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6900" tabRatio="782"/>
  </bookViews>
  <sheets>
    <sheet name="LIFE TIME MEMBERSHIP" sheetId="1" r:id="rId1"/>
    <sheet name="sticker list" sheetId="17" r:id="rId2"/>
    <sheet name="SARGODHA" sheetId="15" r:id="rId3"/>
    <sheet name="Lahore Chapter" sheetId="6" r:id="rId4"/>
    <sheet name="Multan Chapter" sheetId="7" r:id="rId5"/>
    <sheet name="Sahiwal Chapter" sheetId="8" r:id="rId6"/>
    <sheet name="Bahawalpur Chapter" sheetId="14" r:id="rId7"/>
    <sheet name="D.G Khan Chapter" sheetId="13" r:id="rId8"/>
    <sheet name="Gujranwala Chapter" sheetId="12" r:id="rId9"/>
    <sheet name="Sialkot Chapter" sheetId="11" r:id="rId10"/>
    <sheet name="Faisalabad Chapter" sheetId="10" r:id="rId11"/>
    <sheet name="ORDINARY GOOD STANDING " sheetId="2" r:id="rId12"/>
    <sheet name="ASSOCIATE MEMBERS" sheetId="4" r:id="rId13"/>
    <sheet name="EC Seats" sheetId="5" r:id="rId14"/>
    <sheet name="Sheet1" sheetId="16" r:id="rId15"/>
  </sheets>
  <definedNames>
    <definedName name="_xlnm._FilterDatabase" localSheetId="0" hidden="1">'LIFE TIME MEMBERSHIP'!$A$3:$J$743</definedName>
    <definedName name="_xlnm._FilterDatabase" localSheetId="2" hidden="1">SARGODHA!$A$3:$J$743</definedName>
    <definedName name="_xlnm._FilterDatabase" localSheetId="3" hidden="1">'Lahore Chapter'!$A$3:$J$744</definedName>
    <definedName name="_xlnm._FilterDatabase" localSheetId="4" hidden="1">'Multan Chapter'!$A$3:$J$744</definedName>
    <definedName name="_xlnm._FilterDatabase" localSheetId="5" hidden="1">'Sahiwal Chapter'!$A$3:$J$744</definedName>
    <definedName name="_xlnm._FilterDatabase" localSheetId="6" hidden="1">'Bahawalpur Chapter'!$A$3:$J$744</definedName>
    <definedName name="_xlnm._FilterDatabase" localSheetId="7" hidden="1">'D.G Khan Chapter'!$A$3:$J$744</definedName>
    <definedName name="_xlnm._FilterDatabase" localSheetId="8" hidden="1">'Gujranwala Chapter'!$A$3:$J$744</definedName>
    <definedName name="_xlnm._FilterDatabase" localSheetId="9" hidden="1">'Sialkot Chapter'!$A$3:$J$744</definedName>
    <definedName name="_xlnm._FilterDatabase" localSheetId="10" hidden="1">'Faisalabad Chapter'!$A$3:$J$744</definedName>
    <definedName name="_xlnm._FilterDatabase" localSheetId="11" hidden="1">'ORDINARY GOOD STANDING '!$A$3:$K$71</definedName>
    <definedName name="_xlnm._FilterDatabase" localSheetId="1" hidden="1">'sticker list'!$A$1:$D$740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Author</author>
  </authors>
  <commentList>
    <comment ref="F625" authorId="0">
      <text>
        <r>
          <rPr>
            <sz val="11"/>
            <color rgb="FF000000"/>
            <rFont val="Calibri"/>
            <charset val="134"/>
          </rPr>
          <t xml:space="preserve">Author:
</t>
        </r>
      </text>
    </comment>
  </commentList>
</comments>
</file>

<file path=xl/comments10.xml><?xml version="1.0" encoding="utf-8"?>
<comments xmlns="http://schemas.openxmlformats.org/spreadsheetml/2006/main">
  <authors>
    <author>Author</author>
  </authors>
  <commentList>
    <comment ref="F625" authorId="0">
      <text>
        <r>
          <rPr>
            <sz val="11"/>
            <color rgb="FF000000"/>
            <rFont val="Calibri"/>
            <charset val="134"/>
          </rPr>
          <t xml:space="preserve">Author:
</t>
        </r>
      </text>
    </comment>
  </commentList>
</comments>
</file>

<file path=xl/comments11.xml><?xml version="1.0" encoding="utf-8"?>
<comments xmlns="http://schemas.openxmlformats.org/spreadsheetml/2006/main">
  <authors>
    <author>Author</author>
  </authors>
  <commentList>
    <comment ref="F625" authorId="0">
      <text>
        <r>
          <rPr>
            <sz val="11"/>
            <color rgb="FF000000"/>
            <rFont val="Calibri"/>
            <charset val="134"/>
          </rPr>
          <t xml:space="preserve">Author: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269" authorId="0">
      <text>
        <r>
          <rPr>
            <sz val="11"/>
            <color rgb="FF000000"/>
            <rFont val="Calibri"/>
            <charset val="134"/>
          </rPr>
          <t xml:space="preserve">Author:
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F625" authorId="0">
      <text>
        <r>
          <rPr>
            <sz val="11"/>
            <color rgb="FF000000"/>
            <rFont val="Calibri"/>
            <charset val="134"/>
          </rPr>
          <t xml:space="preserve">Author: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F625" authorId="0">
      <text>
        <r>
          <rPr>
            <sz val="11"/>
            <color rgb="FF000000"/>
            <rFont val="Calibri"/>
            <charset val="134"/>
          </rPr>
          <t xml:space="preserve">Author: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F625" authorId="0">
      <text>
        <r>
          <rPr>
            <sz val="11"/>
            <color rgb="FF000000"/>
            <rFont val="Calibri"/>
            <charset val="134"/>
          </rPr>
          <t xml:space="preserve">Author:
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F625" authorId="0">
      <text>
        <r>
          <rPr>
            <sz val="11"/>
            <color rgb="FF000000"/>
            <rFont val="Calibri"/>
            <charset val="134"/>
          </rPr>
          <t xml:space="preserve">Author:
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F625" authorId="0">
      <text>
        <r>
          <rPr>
            <sz val="11"/>
            <color rgb="FF000000"/>
            <rFont val="Calibri"/>
            <charset val="134"/>
          </rPr>
          <t xml:space="preserve">Author:
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F625" authorId="0">
      <text>
        <r>
          <rPr>
            <sz val="11"/>
            <color rgb="FF000000"/>
            <rFont val="Calibri"/>
            <charset val="134"/>
          </rPr>
          <t xml:space="preserve">Author:
</t>
        </r>
      </text>
    </comment>
  </commentList>
</comments>
</file>

<file path=xl/comments9.xml><?xml version="1.0" encoding="utf-8"?>
<comments xmlns="http://schemas.openxmlformats.org/spreadsheetml/2006/main">
  <authors>
    <author>Author</author>
  </authors>
  <commentList>
    <comment ref="F625" authorId="0">
      <text>
        <r>
          <rPr>
            <sz val="11"/>
            <color rgb="FF000000"/>
            <rFont val="Calibri"/>
            <charset val="134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<sst xmlns="http://schemas.openxmlformats.org/spreadsheetml/2006/main" count="61671" uniqueCount="3660">
  <si>
    <t>PAKISTAN PEDIATRIC ASSOCIATION PUNJAB BRANCH</t>
  </si>
  <si>
    <t>LIFETIME MEMBERSHIP LIST TILL 30TH JUNE 2026</t>
  </si>
  <si>
    <t>Sr.No.</t>
  </si>
  <si>
    <t>Name</t>
  </si>
  <si>
    <t>TEACHING CADRE</t>
  </si>
  <si>
    <t>ORDINARY MEMBERSHIP</t>
  </si>
  <si>
    <t>PMDC</t>
  </si>
  <si>
    <t>Mailing Address</t>
  </si>
  <si>
    <t>Cell No.</t>
  </si>
  <si>
    <t>Email Address</t>
  </si>
  <si>
    <t>City</t>
  </si>
  <si>
    <t>AHSAN CH.</t>
  </si>
  <si>
    <t>Life Member</t>
  </si>
  <si>
    <t>BAHAWAL PUR</t>
  </si>
  <si>
    <t>AMEER AHMAD</t>
  </si>
  <si>
    <t>32214-P</t>
  </si>
  <si>
    <t>89-C MEDICAL COLONY BAHAWALPUR</t>
  </si>
  <si>
    <t>0300-7803626</t>
  </si>
  <si>
    <t>ameermlk@yahoo.com</t>
  </si>
  <si>
    <t>AMIN CH M</t>
  </si>
  <si>
    <t>11531-P</t>
  </si>
  <si>
    <t>AMIN MEDICAL comPLEX, KACHA SHAHI ROAD, SADIQABAD</t>
  </si>
  <si>
    <t>0300-9670499</t>
  </si>
  <si>
    <t>SADIQABAD</t>
  </si>
  <si>
    <t>ATTA ULLAH MAZHAR</t>
  </si>
  <si>
    <t>21508-P</t>
  </si>
  <si>
    <t>6-A QUIED-E-AZAM MEDICAL COLLEGE, COLONY BAHAWALPUR</t>
  </si>
  <si>
    <t>0300-9682427</t>
  </si>
  <si>
    <t>FALAK SHER BALOCH</t>
  </si>
  <si>
    <t>6325-P</t>
  </si>
  <si>
    <t>MODEL TOWN-B KHANPUR DIST. RAHIM YAR KHAN</t>
  </si>
  <si>
    <t>0300-6700609</t>
  </si>
  <si>
    <t>khandrfalaksher@gmail.com</t>
  </si>
  <si>
    <t>RYK</t>
  </si>
  <si>
    <t>GHULAM QASIM KHAN KHICHI</t>
  </si>
  <si>
    <t>4091-P</t>
  </si>
  <si>
    <t>29 A Hashmi Garden Town, Bahawalpur</t>
  </si>
  <si>
    <t>0300-6830169</t>
  </si>
  <si>
    <t>qasimkhichi@yahoo.com</t>
  </si>
  <si>
    <t>JAMAL ANWAR</t>
  </si>
  <si>
    <t>27267-P</t>
  </si>
  <si>
    <t>C/O PAKISTAN MEDICAL comPLEX, SHEIKH ZAYED HOSPITAL RAHIM YAR KHAN</t>
  </si>
  <si>
    <t>0300-7829858</t>
  </si>
  <si>
    <t>drjamalanwar2000@yahoo.com</t>
  </si>
  <si>
    <t>KHALID PERVEZ DR.</t>
  </si>
  <si>
    <t>THQ HOSPITAL, FORT ABBAS, BAHAWAL NAGAR</t>
  </si>
  <si>
    <t>0300-8146651</t>
  </si>
  <si>
    <t>BAHAWAL NAGAR</t>
  </si>
  <si>
    <t>KHALID SAEED</t>
  </si>
  <si>
    <t>9873-P</t>
  </si>
  <si>
    <t>CHILDREN CLINIC NAYA BAZAR CHISHTIAN</t>
  </si>
  <si>
    <t>0301-7924987</t>
  </si>
  <si>
    <t>CHISHTIAN</t>
  </si>
  <si>
    <t>KHAWAR SAEED JILLANI</t>
  </si>
  <si>
    <t>21696-P</t>
  </si>
  <si>
    <t>33-B MEDICAL COLONY BAHAWAL PUR</t>
  </si>
  <si>
    <t>0300-8684149</t>
  </si>
  <si>
    <t>MUDASSAR SAEED</t>
  </si>
  <si>
    <t>4040-p</t>
  </si>
  <si>
    <t>11-Y MODEL TOWN, BAHAWALNAGAR</t>
  </si>
  <si>
    <t>0300-7586632, 0336-7586632</t>
  </si>
  <si>
    <t>saeedmudassir9752@gmail.com</t>
  </si>
  <si>
    <t>MUHAMMAD AMIN CAPT</t>
  </si>
  <si>
    <t>1536-P</t>
  </si>
  <si>
    <t>20/5, officer colony MULTAN</t>
  </si>
  <si>
    <t>0333-6103876</t>
  </si>
  <si>
    <t>mamin510411@gmail.com</t>
  </si>
  <si>
    <t>MUHAMMAD AMIN SHEIKH</t>
  </si>
  <si>
    <t>21443-P</t>
  </si>
  <si>
    <t>38-B, MEDICAL COLONY, QALMC- BAHAWAL PUR</t>
  </si>
  <si>
    <t>0312-6808522, 0300-6808522</t>
  </si>
  <si>
    <t>dr.aminshbwp@gmail.com</t>
  </si>
  <si>
    <t>MUHAMMAD ANWAR</t>
  </si>
  <si>
    <t>42179-P</t>
  </si>
  <si>
    <t>H# 254, st # 4 Near Jamia Massjid Ghosia, Awami Colony Baghdad Road, Bahawalpur</t>
  </si>
  <si>
    <t>0321-6820943</t>
  </si>
  <si>
    <t>hmanwar157@yahoo.com</t>
  </si>
  <si>
    <t>MUHAMMAD INAM</t>
  </si>
  <si>
    <t>13078-P</t>
  </si>
  <si>
    <t>228 MODEL TOWN THE.KHANPUR, RYK</t>
  </si>
  <si>
    <t>0306-7633088</t>
  </si>
  <si>
    <t>MUHAMMAD SHAHBAZ</t>
  </si>
  <si>
    <t>27736-P</t>
  </si>
  <si>
    <t>ABDULLAH CHILDREN HOSPITAL, CLUB ROAD HASILPUR, BAHAWALPUR</t>
  </si>
  <si>
    <t>0307-7855662</t>
  </si>
  <si>
    <t>HASILPUR</t>
  </si>
  <si>
    <t>MUHAMMAD SIDDIQUE BHATTI</t>
  </si>
  <si>
    <t>MANCHANABAD</t>
  </si>
  <si>
    <t>NADEEM RIAZ</t>
  </si>
  <si>
    <t>26998-S</t>
  </si>
  <si>
    <t>Children Clinic Shahdra Road, Bahawalpur</t>
  </si>
  <si>
    <t>0300-9686938</t>
  </si>
  <si>
    <t>SALEEM LEGHARI</t>
  </si>
  <si>
    <t>35287-P</t>
  </si>
  <si>
    <t>81- K / B, AMIR BLOCK, KHAWAJA ABBASIA TOWN, ryk</t>
  </si>
  <si>
    <t>0333-8808633</t>
  </si>
  <si>
    <t>RAHIM YAR KHAN</t>
  </si>
  <si>
    <t>SHAHZAD ALI BUKHARI</t>
  </si>
  <si>
    <t>1836-P</t>
  </si>
  <si>
    <t>5.JAIL ROAD OPP. NEW EMERGENCY SHEIKH ZAYED HOSPITAL, NEW OFFICERS COLONY RAHIM YAR KHAN</t>
  </si>
  <si>
    <t>0300-9673727</t>
  </si>
  <si>
    <t>drbukhari55@yahoo.com</t>
  </si>
  <si>
    <t>SHOUKAT ALI</t>
  </si>
  <si>
    <t>20336-S</t>
  </si>
  <si>
    <t>Azlan Hospital 11-B, Block # A, Hasilpur Road HaLMatian, Bahawal Pur</t>
  </si>
  <si>
    <t>0321-6815529</t>
  </si>
  <si>
    <t>azlanhospital@hotmail.com</t>
  </si>
  <si>
    <t>SYED ATHER TANVIR GARDEZI</t>
  </si>
  <si>
    <t>5375-P</t>
  </si>
  <si>
    <t>32-C STREE NO.7 MODEL TOWN A BAHAWALPUR</t>
  </si>
  <si>
    <t>0300-9681080</t>
  </si>
  <si>
    <t>stg_18@live.com</t>
  </si>
  <si>
    <t>TANVEER SALEEM BAJWA</t>
  </si>
  <si>
    <t>7649-P</t>
  </si>
  <si>
    <t>SALEEM SHAHEED HOSPITAL, Club Road,SADIQABAD</t>
  </si>
  <si>
    <t xml:space="preserve"> 0321-6770000</t>
  </si>
  <si>
    <t>tanvirbajwasdk@gmail.com</t>
  </si>
  <si>
    <t>ABDUL QADEER</t>
  </si>
  <si>
    <t>20122-P</t>
  </si>
  <si>
    <t>AHMAD MEDI-CARE, G.T ROAD QASBA GUJRAT.DISTT MUZAFAR GARH</t>
  </si>
  <si>
    <t>0300-6860401,           0345-7166501</t>
  </si>
  <si>
    <t>abdulqadeerdr@gmail.com</t>
  </si>
  <si>
    <t>MUZAFAR GARH</t>
  </si>
  <si>
    <t>DERA GHAZI KHAN</t>
  </si>
  <si>
    <t>AFTAB AHMAD</t>
  </si>
  <si>
    <t>28884-P</t>
  </si>
  <si>
    <t>HOUSE NO 4, DOCTORS COLONY T.H.Q HOSPITAL JAMPUR.</t>
  </si>
  <si>
    <t>0334-6732010</t>
  </si>
  <si>
    <t>dr.aftabdgk@yahoo.com</t>
  </si>
  <si>
    <t>JALMPUR</t>
  </si>
  <si>
    <t>DILSHAD HUSSAIN SYED</t>
  </si>
  <si>
    <t>7310-P</t>
  </si>
  <si>
    <t>BABY HOSPITAL, DERA GHAZI KHAN</t>
  </si>
  <si>
    <t>0333-7699177</t>
  </si>
  <si>
    <t>DGK</t>
  </si>
  <si>
    <t>FAIZ RASOOL</t>
  </si>
  <si>
    <t>9612-P</t>
  </si>
  <si>
    <t>LAYYAH</t>
  </si>
  <si>
    <t>FAROOQ AHMAD</t>
  </si>
  <si>
    <t>UMAR HOSPITAL, RAJAN PUR</t>
  </si>
  <si>
    <t>0333-6434433</t>
  </si>
  <si>
    <t>farooqaleghari@gmail.com</t>
  </si>
  <si>
    <t>RAJAN PUR</t>
  </si>
  <si>
    <t>GHULAM MUSTAFA SHEIKH</t>
  </si>
  <si>
    <t>5345-P</t>
  </si>
  <si>
    <t>AL- MUSTAFA CLINIC NEAR POLICE STATION CITY MULTAN ROAD, LAYYAH</t>
  </si>
  <si>
    <t>0300-8760260</t>
  </si>
  <si>
    <t>GUL MUHAMMAD CH.</t>
  </si>
  <si>
    <t>25963-P</t>
  </si>
  <si>
    <t xml:space="preserve">HOUSING COLONY TAUSA SHARIF, QAISAR CHILDREN HOSPITAL, VEHORA ROAD, TAUSA SHARIF </t>
  </si>
  <si>
    <t>0344-6728758</t>
  </si>
  <si>
    <t>TAUNSA SHARIF</t>
  </si>
  <si>
    <t>HASHMATULLAH</t>
  </si>
  <si>
    <t>41314-P</t>
  </si>
  <si>
    <t>BUNGLOW NO. D2 OLD MEDICAL COLONY OPP. POST OFFICE RAJAN PUR</t>
  </si>
  <si>
    <t>0333-4881611</t>
  </si>
  <si>
    <t>drhashmatmd@gmail.com</t>
  </si>
  <si>
    <t>IRFAN AHMAD QURESHI</t>
  </si>
  <si>
    <t>14119-P</t>
  </si>
  <si>
    <t>NIAZ HOSPITAL ALIPUR DISTT, MUZAFARGARH</t>
  </si>
  <si>
    <t>0300-6300766</t>
  </si>
  <si>
    <t>irfanq1986@gmail.com</t>
  </si>
  <si>
    <t>KALEEM SHEIKH M</t>
  </si>
  <si>
    <t>BISMILLAH CLINIC, NEW COLLEGE ROAD, DERA GHAZI KHAN</t>
  </si>
  <si>
    <t>0333-8563124</t>
  </si>
  <si>
    <t>D.G. KHAN</t>
  </si>
  <si>
    <t>LIAQAT HUSSAIN CH</t>
  </si>
  <si>
    <t>45314-P</t>
  </si>
  <si>
    <t>31-A SHEHZAD COLONY, COLLEGE ROAD, LAYYAH</t>
  </si>
  <si>
    <t>0302-8760009, 0333-6692021</t>
  </si>
  <si>
    <t>drliaqathussainch112@gmail.com</t>
  </si>
  <si>
    <t>MUHAMMAD ALEELM BHABHA</t>
  </si>
  <si>
    <t>49847-P</t>
  </si>
  <si>
    <t>BISLMILLAH CHILD CLINIC NEAR THQ (2) JATOI , DIST MUZAFFARGARH</t>
  </si>
  <si>
    <t>0303-8244491</t>
  </si>
  <si>
    <t>aleem864@yahoo.com</t>
  </si>
  <si>
    <t>LMUZAFFAR GARH</t>
  </si>
  <si>
    <t>MUHAMMAD BAKHSH KHAN ANJUM</t>
  </si>
  <si>
    <t>31003-P</t>
  </si>
  <si>
    <t>ANJUM CHILDREN CLINIC PUNJNAD BY PASS ROAD, NEAR BAHAWAL CANAL ALI PUR, MUZAFARGARH</t>
  </si>
  <si>
    <t>0300-6862967</t>
  </si>
  <si>
    <t>dr.ghanwa_pervaiz@hotamil.com</t>
  </si>
  <si>
    <t>MUZAFARGARH</t>
  </si>
  <si>
    <t>MUHAMMAD EJAZ MAZARI</t>
  </si>
  <si>
    <t>55806-P</t>
  </si>
  <si>
    <t>FAMILY CARE HOSPITAL, QUTUB CANAL LINK ROAD, RAJANPUR</t>
  </si>
  <si>
    <t>0333-6448002</t>
  </si>
  <si>
    <t xml:space="preserve">RAJANPUR </t>
  </si>
  <si>
    <t>MUHAMMAD SHAFI KHAN CAPT</t>
  </si>
  <si>
    <t>10878-P</t>
  </si>
  <si>
    <t>GULSHAN-E- HAMID COLONY, CLUB ROAD, MUZAFFARGARH</t>
  </si>
  <si>
    <t>0300-6861718</t>
  </si>
  <si>
    <t>shafikhan1718@gmail.com</t>
  </si>
  <si>
    <t>MUHAMMAD TAHIR ALVI</t>
  </si>
  <si>
    <t>13390-P</t>
  </si>
  <si>
    <t>HOUSE NO 1 SADAT COLONY NEAR GOVT HIGH SCHOOL ALIPUR DIST. MUZAFFARGARH</t>
  </si>
  <si>
    <t>0300-7328401</t>
  </si>
  <si>
    <t>drmtahiralvi@gmail.com</t>
  </si>
  <si>
    <t>NASEEM AKTHAR</t>
  </si>
  <si>
    <t>3283-P</t>
  </si>
  <si>
    <t>C/O SHEIKH SALEEM, HARDWARE STORE, QASBA GUJRAT DISTT MUZAFAR GARH</t>
  </si>
  <si>
    <t>0300-4096942</t>
  </si>
  <si>
    <t>SAJJAD HUSSAIN</t>
  </si>
  <si>
    <t>BLOCK #18, BALKH SARWAR CITY, DERA GHAZI KHAN</t>
  </si>
  <si>
    <t>0336-8604818</t>
  </si>
  <si>
    <t>dr.sajjadhussain6@gmail.com</t>
  </si>
  <si>
    <t>SHAFIQ -U-REHMAN</t>
  </si>
  <si>
    <t>55929-P</t>
  </si>
  <si>
    <t>THQ HOSPITAL CHOWK SARWAR SHAHEED KOT ADU MUZAFFAR GARH</t>
  </si>
  <si>
    <t>0333-6008844</t>
  </si>
  <si>
    <t>simsonian2007@gmail.com</t>
  </si>
  <si>
    <t>SHAKEEL AHMED LEGHARI</t>
  </si>
  <si>
    <t>39520-P</t>
  </si>
  <si>
    <t>DG KHAN MEDICAL COLLEGE DG KHAN</t>
  </si>
  <si>
    <t>0333-6105065</t>
  </si>
  <si>
    <t>DG KHAN</t>
  </si>
  <si>
    <t>TAHIR HUSSAIN</t>
  </si>
  <si>
    <t>34851-P</t>
  </si>
  <si>
    <t>THQ- TAUNSA SHARIF, DISTT, DERA GHAZI KHAN</t>
  </si>
  <si>
    <t>0333-6065063</t>
  </si>
  <si>
    <t>msthqhospitaltaunsa@gmail.com</t>
  </si>
  <si>
    <t>ZULFIQAR ALI TABASSUM</t>
  </si>
  <si>
    <t>CHILDREN HOSPITAL, KAROR ROAD, FATEH PUR, DISTT, LAYYAH</t>
  </si>
  <si>
    <t>0300-5120114</t>
  </si>
  <si>
    <t>dr_zulfiqar2004@yahoo.com</t>
  </si>
  <si>
    <t>ABDUL HAMID SABIR</t>
  </si>
  <si>
    <t>240 AKHTAR STREET NO. 6 GARDEN COLONY, FAISALABAD</t>
  </si>
  <si>
    <t>FAISALABAD</t>
  </si>
  <si>
    <t>ABDUL RAUF QADRI</t>
  </si>
  <si>
    <t>19078-p</t>
  </si>
  <si>
    <t>QADIR CHILD CLINIC, OPP POST  OFFICE JARANWALA, FAISALABAD</t>
  </si>
  <si>
    <t>0321-7951087</t>
  </si>
  <si>
    <t>abdulrauf@me.com</t>
  </si>
  <si>
    <t>ABDUL RAZZAQ MUGHAL</t>
  </si>
  <si>
    <t>36282-P</t>
  </si>
  <si>
    <t>DOCTOR HOSTEL, Flat # 10 , FSD INSTITUTE OF CARDIALOGY FAISALABAD</t>
  </si>
  <si>
    <t>0321-9668229</t>
  </si>
  <si>
    <t>a.razzaq.cs@gmail.com</t>
  </si>
  <si>
    <t>AFZAL REHMAN LT COL</t>
  </si>
  <si>
    <t>2229-P</t>
  </si>
  <si>
    <t>399/B, JINNAH COLONY, FAISALABAD</t>
  </si>
  <si>
    <t>0300-8653150</t>
  </si>
  <si>
    <t>AISHA SAJID</t>
  </si>
  <si>
    <t>37129-P</t>
  </si>
  <si>
    <t>38-P, DOCTORS STREET, AYESHA BLOCK, ABDULLAH GARDENS, EAST CANAL ROAD, FAISALABAD</t>
  </si>
  <si>
    <t>0321-8697572</t>
  </si>
  <si>
    <t>aisha_tanvir@hotmail.com</t>
  </si>
  <si>
    <t>Ali Asghar Gill</t>
  </si>
  <si>
    <t>34389-P</t>
  </si>
  <si>
    <t>DISTRICT HEADQUARTER HOSPITAL, TOBA TEK SINGH</t>
  </si>
  <si>
    <t>0331-9722703</t>
  </si>
  <si>
    <t>draliasghar2@gmail.com</t>
  </si>
  <si>
    <t>TOBA TEK SINGH</t>
  </si>
  <si>
    <t>AZHER ALI KHAN</t>
  </si>
  <si>
    <t>33119-p</t>
  </si>
  <si>
    <t>119/C PEOPLES COLONY NO 1, FAISALABAD</t>
  </si>
  <si>
    <t>0321-7685000</t>
  </si>
  <si>
    <t>kazher8000@gmail.com</t>
  </si>
  <si>
    <t xml:space="preserve">BAHZAD </t>
  </si>
  <si>
    <t>UNIQUE BULDING MATERIAL STORE, HAJI ABAD , FAISALABAD</t>
  </si>
  <si>
    <t>BASHIR AHMED DR</t>
  </si>
  <si>
    <t>3399-P</t>
  </si>
  <si>
    <t>BASHIR HOSPITAL PANSERA ROAD GOJRA DISTT, TTSINGH</t>
  </si>
  <si>
    <t>0301-7232385</t>
  </si>
  <si>
    <t>GOJRA</t>
  </si>
  <si>
    <t>BUSHRA ABDUL MALIK</t>
  </si>
  <si>
    <t>C/O DR ABDUL MALIK 8-C PLMC COLONY ALLIED HOSPITAL, FAISALABAD</t>
  </si>
  <si>
    <t>0300-6877021</t>
  </si>
  <si>
    <t>CAPT. SHAFIQUE CHAUDHRY</t>
  </si>
  <si>
    <t>1044-P</t>
  </si>
  <si>
    <t>60-A BATALA COLONY FAISALABAD</t>
  </si>
  <si>
    <t>0322-6225661</t>
  </si>
  <si>
    <t>EHSAN-UL-HAQ</t>
  </si>
  <si>
    <t>69- JINNAH COLONY, FAISALABAD</t>
  </si>
  <si>
    <t>FARHAN JAVED</t>
  </si>
  <si>
    <t>32400-P</t>
  </si>
  <si>
    <t>D.H.Q.HOSPITAL, TOBA KEK SINGH</t>
  </si>
  <si>
    <t>0321-7546566</t>
  </si>
  <si>
    <t>farhan170s@yahoo.com</t>
  </si>
  <si>
    <t xml:space="preserve">HABIB UR REHMAN HAFIZ </t>
  </si>
  <si>
    <t>31568-P</t>
  </si>
  <si>
    <t>THQ HOSPITAL KALMALIA, DISTT TOBA TEK SINGH</t>
  </si>
  <si>
    <t>0333-6882658</t>
  </si>
  <si>
    <t>HAFIZ MUHAMMAD HANIF</t>
  </si>
  <si>
    <t>37724-P</t>
  </si>
  <si>
    <t>Hafiz Anis Children Clinic near Bypass Toba Road , Gojra</t>
  </si>
  <si>
    <t>0300-6564323</t>
  </si>
  <si>
    <t>drhanifpml@yahoo.com</t>
  </si>
  <si>
    <t>HINA AYESHA</t>
  </si>
  <si>
    <t>13580-P</t>
  </si>
  <si>
    <t>HOUSE NO. 4 A PUNJAB MEDICAL COLLEGE COLONY, FAISALABAD</t>
  </si>
  <si>
    <t>0300-8650227</t>
  </si>
  <si>
    <t>hinaayesha091@gmail.com</t>
  </si>
  <si>
    <t>IMRAN SARWAR</t>
  </si>
  <si>
    <t>29341-P</t>
  </si>
  <si>
    <t>P-90 STREET NO. 4, GULBERG COLONY SATIANA ROAD, FAISALABAD</t>
  </si>
  <si>
    <t>0333-6515420</t>
  </si>
  <si>
    <t>drimran12@yahoo.com</t>
  </si>
  <si>
    <t>IMTIAZ AHMAD</t>
  </si>
  <si>
    <t>56478-P</t>
  </si>
  <si>
    <t>HOUSE NO. P- 257, STREET NO .1 , MOHALLAH CHIBBAN , FAISALABAD</t>
  </si>
  <si>
    <t>0333-6558310</t>
  </si>
  <si>
    <t>drimi828@yahoo.com</t>
  </si>
  <si>
    <t>IMTIAZ KHALIQ</t>
  </si>
  <si>
    <t>13952-P</t>
  </si>
  <si>
    <t>MIAN MUHAMMAD TRUST HOSPITAL ,FAISALABAD</t>
  </si>
  <si>
    <t>0331-0476356</t>
  </si>
  <si>
    <t>imtiazkhaliq@hotmail.com</t>
  </si>
  <si>
    <t>IRAM JAVED</t>
  </si>
  <si>
    <t>50161-P</t>
  </si>
  <si>
    <t>HOUSE NO . 593, WEST CANAL ROAD, AMINTOWN, FAISALABAD</t>
  </si>
  <si>
    <t>0301-6511504</t>
  </si>
  <si>
    <t>iramjubair555@gmail.com</t>
  </si>
  <si>
    <t>JAVED AHMED PIRACHA</t>
  </si>
  <si>
    <t>127-B GULISTAN COLONY II, FAISALABAD</t>
  </si>
  <si>
    <t xml:space="preserve">0300-6672460, </t>
  </si>
  <si>
    <t>JAVED IQBAL</t>
  </si>
  <si>
    <t>CHILDREN HOSPITAL 559-H SATIANA ROAD PEOPLES COLONY, FAISALABAD</t>
  </si>
  <si>
    <t>0321-6660400</t>
  </si>
  <si>
    <t>KHALID MAHMOOD PARACHA</t>
  </si>
  <si>
    <t>31349-P</t>
  </si>
  <si>
    <t>HOUSE NO. 260,261, BLOCK-B, GULFASHAN COLONY JANG ROAD FAISALABAD</t>
  </si>
  <si>
    <t>0300-6633252</t>
  </si>
  <si>
    <t>drkhalidparacha786@gmail.com</t>
  </si>
  <si>
    <t>KHURRAM SHAHNAWAZ</t>
  </si>
  <si>
    <t>44879-P</t>
  </si>
  <si>
    <t>House no 300/3 A block Satellite town sargodha.</t>
  </si>
  <si>
    <t>0313-4904442</t>
  </si>
  <si>
    <t>drksn1@hotmail.com</t>
  </si>
  <si>
    <t>SARGODHA</t>
  </si>
  <si>
    <t>MANSOOR AHMED</t>
  </si>
  <si>
    <t>17781-P</t>
  </si>
  <si>
    <t>764-B PEOPLES COLONY, FAISALABAD</t>
  </si>
  <si>
    <t>0300-9659429</t>
  </si>
  <si>
    <t>drmansoor63@yahoo.com</t>
  </si>
  <si>
    <t>MANZOOR ELAHI LT, COL.</t>
  </si>
  <si>
    <t>MAQBOOL ELAHI MALIK</t>
  </si>
  <si>
    <t>2019-P</t>
  </si>
  <si>
    <t>106--E TECH TOWN, SATIANA ROAD, FAISALABAD</t>
  </si>
  <si>
    <t>0321-8669011</t>
  </si>
  <si>
    <t>dr.maqbool@hotmail.com</t>
  </si>
  <si>
    <t>MAQSOOD AZAM</t>
  </si>
  <si>
    <t>27902-P</t>
  </si>
  <si>
    <t>AL-MAJEED CHILD CARE CLINIC FAIZANE MADINA CHOWK, MADINA TOWN FAISALABAD</t>
  </si>
  <si>
    <t>0321-7444566, 0300-7934566</t>
  </si>
  <si>
    <t>azammaqsood10@gmail.com</t>
  </si>
  <si>
    <t>MEHBOOB ALAM SADDIQUI</t>
  </si>
  <si>
    <t>11900-P</t>
  </si>
  <si>
    <t>15-ROSE ENCLAVE THE FOUR SEASONS COLONY SALMUNDRI ROAD, FAISALABAD</t>
  </si>
  <si>
    <t>0300-9656260, 0321-7828914</t>
  </si>
  <si>
    <t>drmehbooba@gmail.com</t>
  </si>
  <si>
    <t>MUBARIK AHMAD</t>
  </si>
  <si>
    <t>4321-P</t>
  </si>
  <si>
    <t>ALI GENERAL HOSPITAL, FAISALABAD ROAD, JARANWAL, DIST FAISALABAD</t>
  </si>
  <si>
    <t>0333-4665369</t>
  </si>
  <si>
    <t>JARANWALA</t>
  </si>
  <si>
    <t>MUHAMMAD AFZAL</t>
  </si>
  <si>
    <t>15189-P</t>
  </si>
  <si>
    <t>SHIFA POLY CLINIC CANAL ROAD, TOBA TAKE SINGH</t>
  </si>
  <si>
    <t>0300-6569000</t>
  </si>
  <si>
    <t>afzal30@gmail.com</t>
  </si>
  <si>
    <t>MUHAMMAD AMIN CHOHAN</t>
  </si>
  <si>
    <t>16286-P</t>
  </si>
  <si>
    <t>HOUSING COLONY NO.2, NEAR GOJRA LMORE, SALMUNDARI. FAISALABAD</t>
  </si>
  <si>
    <t>0300-7667467</t>
  </si>
  <si>
    <t>dr.amin447@gmail.com</t>
  </si>
  <si>
    <t>MUHAMMAD ARSHAD FAROOQ</t>
  </si>
  <si>
    <t>30128-P</t>
  </si>
  <si>
    <t>HOUSE NO. 91-B, TECH TOWN, FAISALABAD</t>
  </si>
  <si>
    <t>0300-6631603</t>
  </si>
  <si>
    <t>arshadfarooq364@gmail.com</t>
  </si>
  <si>
    <t>MUHAMMAD ASGHAR BUTT</t>
  </si>
  <si>
    <t>8014-P</t>
  </si>
  <si>
    <t>8-A PLMC STAFF COLONY FAISALABAD</t>
  </si>
  <si>
    <t>0300-9654044   0333-9654044</t>
  </si>
  <si>
    <t>drbutt58@gmail.com</t>
  </si>
  <si>
    <t>MUHAMMAD BASHIR</t>
  </si>
  <si>
    <t>TOBA TAK SINGH</t>
  </si>
  <si>
    <t>MUHAMMAD BILAL</t>
  </si>
  <si>
    <t>4051-P</t>
  </si>
  <si>
    <t>8-A, USMAN BLOCK, WOOD BURRY 2, SARGODHA ROAD, LASSANI PULLY, FAISALABAD</t>
  </si>
  <si>
    <t>0321-9663451</t>
  </si>
  <si>
    <t>dinmuhammad153@gmail.com</t>
  </si>
  <si>
    <t>MUHAMMAD DAUD KHAN</t>
  </si>
  <si>
    <t>13805-P</t>
  </si>
  <si>
    <t>CHILD CARE CLINIC GOJRA ROAD NEAR REILWAY CROSSING JHANG SADAR</t>
  </si>
  <si>
    <t>0336-7956363</t>
  </si>
  <si>
    <t>daudkdr@gmail.com</t>
  </si>
  <si>
    <t>JHANG SADAR</t>
  </si>
  <si>
    <t>MUHAMMAD HUSSAIN</t>
  </si>
  <si>
    <t>3135-P</t>
  </si>
  <si>
    <t>1091/2 BILAL ROAD CIVIL LINES FAISALABAD. 453 JINNAH COLONY, FAISALABAD</t>
  </si>
  <si>
    <t>0307-7001669</t>
  </si>
  <si>
    <t>MUHAMMAD ILYAS</t>
  </si>
  <si>
    <t>18288-P</t>
  </si>
  <si>
    <t>85 C STAFF COLONY FAISALABAD MEDICAL UNIVERSITY SARGODHA ROAD FAISALABAD</t>
  </si>
  <si>
    <t>0300-6631750</t>
  </si>
  <si>
    <t>drilyas1962@yahoo.com</t>
  </si>
  <si>
    <t>MUHAMMAD IQBAL</t>
  </si>
  <si>
    <t>CHAK NO 74/JB THIKRIWALA JHANG ROAD THE &amp; DISTT FAISALABAD</t>
  </si>
  <si>
    <t>MUHAMMAD ISLMAIL KHAN</t>
  </si>
  <si>
    <t>37432-P</t>
  </si>
  <si>
    <t xml:space="preserve">17-C, PLMC STAFF COLONY, ALLIED HOSPITAL, FAISALABAD </t>
  </si>
  <si>
    <t>0321-3817575</t>
  </si>
  <si>
    <t>ismaeelbaloch@gmail.com</t>
  </si>
  <si>
    <t>MUHAMMAD KHALID BHATTI</t>
  </si>
  <si>
    <t>10820-P</t>
  </si>
  <si>
    <t>H # 2D, Eden Vally 204 Chak Road, Faisalabad</t>
  </si>
  <si>
    <t>0300-6602217</t>
  </si>
  <si>
    <t>muhammadkh58@gmail.com</t>
  </si>
  <si>
    <t>MUHAMMAD KHALIL CH.</t>
  </si>
  <si>
    <t>13011-P</t>
  </si>
  <si>
    <t>13/P Daewoo Road, SM Villas, Faisalabad</t>
  </si>
  <si>
    <t>0333-4642180</t>
  </si>
  <si>
    <t>mkhalil24@yahoo.com</t>
  </si>
  <si>
    <t>MUHAMMAD NADEEM MUJAHID</t>
  </si>
  <si>
    <t>26354-P</t>
  </si>
  <si>
    <t>USALMA CHILDREN CLINIC BILAL CHOWK, SALMLMANABAD, FAISALABAD</t>
  </si>
  <si>
    <t>0321-7771185</t>
  </si>
  <si>
    <t>MUHAMMAD NAEELM MAJOR</t>
  </si>
  <si>
    <t>20911-P</t>
  </si>
  <si>
    <t>HOPE CLINIC 17 H RAJA ROAD AZIZ FATIMA HOSPITAL ROAD HOPE CLINIC FASAILABAD</t>
  </si>
  <si>
    <t>0300-8653555</t>
  </si>
  <si>
    <t>drnaeemkhan86@gmail.com</t>
  </si>
  <si>
    <t>MUHAMMAD SHAFIQ UR REHMAN</t>
  </si>
  <si>
    <t>4977-P</t>
  </si>
  <si>
    <t>HOUSE NO G-1, WAPDA CITY, WEST CANAL ROAD, FAISALABAD</t>
  </si>
  <si>
    <t>0334-2422222</t>
  </si>
  <si>
    <t>MUHAMMAD SHAHID FAROOQ</t>
  </si>
  <si>
    <t>256-SARFRAZ COLONY, FAISALABAD</t>
  </si>
  <si>
    <t>MUHAMMAD SHAMOON</t>
  </si>
  <si>
    <t>14976-P</t>
  </si>
  <si>
    <t>HOUSE NO. 227, NAIN ROAD, DEFENCE VIEW COLONY, JARANWALA</t>
  </si>
  <si>
    <t>0300-6633307</t>
  </si>
  <si>
    <t>mshamoon@yahoo.com</t>
  </si>
  <si>
    <t>MUHAMMAD YOUSAF CH</t>
  </si>
  <si>
    <t>9291-P</t>
  </si>
  <si>
    <t>TARIQ TOWN, P-112, DAEWOO ROAD, FAISALABAD</t>
  </si>
  <si>
    <t>0304-1669699</t>
  </si>
  <si>
    <t>mychaudhary@gmail.com</t>
  </si>
  <si>
    <t>MUHAMMAD ZUBAIR</t>
  </si>
  <si>
    <t>42627-P</t>
  </si>
  <si>
    <t>0300-7624513</t>
  </si>
  <si>
    <t>NAGINA SHEHZADI</t>
  </si>
  <si>
    <t>54624-P</t>
  </si>
  <si>
    <t>HOUSE NO P.1321, STREET NO. 3, WARIS PURA MADINA CHOWK. FAISALABAD</t>
  </si>
  <si>
    <t>0300-7390683</t>
  </si>
  <si>
    <t>nagina.asim139@gmail.com</t>
  </si>
  <si>
    <t>NAJAM UL HASSAN BOKHARI</t>
  </si>
  <si>
    <t>13054-P</t>
  </si>
  <si>
    <t>31-B PLMC STAFF COLONY FAISALABAD</t>
  </si>
  <si>
    <t>0333-6514139</t>
  </si>
  <si>
    <t>najamdr@yahoo.com</t>
  </si>
  <si>
    <t>NAZIR AHMAD CH</t>
  </si>
  <si>
    <t>21006-P</t>
  </si>
  <si>
    <t xml:space="preserve"> HOUSE NO. P-50, SAEED COLONY NO. 1, MADINA TOWN, FAISALABAD</t>
  </si>
  <si>
    <t>0300-9662446</t>
  </si>
  <si>
    <t>NAZIR AHMED CHAUDHRY</t>
  </si>
  <si>
    <t>House # 50-P, Saeed Colony # 01, MADINA Town, Faisalabad</t>
  </si>
  <si>
    <t>doctornazir66@gmail.com</t>
  </si>
  <si>
    <t>NIALMAT ALI GILL</t>
  </si>
  <si>
    <t>13021-P</t>
  </si>
  <si>
    <t>548-B, PEOPLES COLONY, SATIANA ROAD, NEAR IDEAL SWEETS, FAISALABAD</t>
  </si>
  <si>
    <t>0300-9653771</t>
  </si>
  <si>
    <t>RANA MAZHAR REHMAN</t>
  </si>
  <si>
    <t>2087-P</t>
  </si>
  <si>
    <t>44-D NARWALA ROAD GHULALM MUHAMMADABAD, FAISALABAD</t>
  </si>
  <si>
    <t>0300-6684805</t>
  </si>
  <si>
    <t>doc_mazhar@hotmail.com</t>
  </si>
  <si>
    <t>RASHID NAWAZ</t>
  </si>
  <si>
    <t>47397-P</t>
  </si>
  <si>
    <t>HOUSE NO. P-466/172 STREET NO, 3, MOHALLA NEMAT TOWN MALIK PUR 203RB, FAISALABAD</t>
  </si>
  <si>
    <t>0300-6695067, 0345-5100326</t>
  </si>
  <si>
    <t>rashid_khichi@yahoo.com</t>
  </si>
  <si>
    <t>RIAZ MALIK LM</t>
  </si>
  <si>
    <t>KOTWALI ROAD FAISALABAD</t>
  </si>
  <si>
    <t>SADIA ZAFAR</t>
  </si>
  <si>
    <t>36066-P</t>
  </si>
  <si>
    <t>1093-B, FAWARA CHOWK, PEOPLES COLONY NO. 2, FAISALABAD</t>
  </si>
  <si>
    <t>0311-8652985</t>
  </si>
  <si>
    <t>sadiazafar678@hotmail.com</t>
  </si>
  <si>
    <t>SAEED AHMAD AFTAB</t>
  </si>
  <si>
    <t>2378-P</t>
  </si>
  <si>
    <t>17/F,SATELLITE TOWN JHANG.</t>
  </si>
  <si>
    <t>0333-6757571</t>
  </si>
  <si>
    <t>drsaeedahmadaftab@gmail.com</t>
  </si>
  <si>
    <t>JHANG</t>
  </si>
  <si>
    <t>SAID MUHAMMAD</t>
  </si>
  <si>
    <t>6226-P</t>
  </si>
  <si>
    <t>88 ABU BAKAR, GULSHAN E MADINA, SARGODHA ROAD, FAISALABAD</t>
  </si>
  <si>
    <t>0301-6996869</t>
  </si>
  <si>
    <t>CHINIOT</t>
  </si>
  <si>
    <t>SAIFULLAH SHEIKH</t>
  </si>
  <si>
    <t>23946-P</t>
  </si>
  <si>
    <t>H # 891/B Peoples Colony No. 1 Faisalabad</t>
  </si>
  <si>
    <t>0300-6692629</t>
  </si>
  <si>
    <t>dr.saiffullah@hotmail.com</t>
  </si>
  <si>
    <t>SAJID MEHMOOD RANDHAWA</t>
  </si>
  <si>
    <t>31558-P</t>
  </si>
  <si>
    <t>P 62 A ST # 5/5 REHMAN PURA SARGODHA ROAD, FAISALABAD</t>
  </si>
  <si>
    <t>0300-8481004</t>
  </si>
  <si>
    <t>drsajidrandhawa@gmail.com</t>
  </si>
  <si>
    <t>SALEEM ULLAH BUTT</t>
  </si>
  <si>
    <t>32444-P</t>
  </si>
  <si>
    <t>H # P24 ST # 3 AMIN ABAD NO 1 FAISALABAD</t>
  </si>
  <si>
    <t>0300-9667237</t>
  </si>
  <si>
    <t>saleembuttdr@yahoo.com</t>
  </si>
  <si>
    <t>SARIA SEMAAB</t>
  </si>
  <si>
    <t>81182-P</t>
  </si>
  <si>
    <t>HOUSE NO. 180/22, MUHALLAH BAGH WALA, TANDIWALA, FAISALABAD</t>
  </si>
  <si>
    <t>0335-4596477</t>
  </si>
  <si>
    <t>drssriaseemab@gmail.com</t>
  </si>
  <si>
    <t>SHAFIQ AHMED</t>
  </si>
  <si>
    <t>718 E BATALA COLONY FAISALABAD, C/O CH. RIAZ</t>
  </si>
  <si>
    <t>SHAISTA SALMSI</t>
  </si>
  <si>
    <t>42385-P</t>
  </si>
  <si>
    <t>213 A/C, BATALA COLONY FAISALABAD</t>
  </si>
  <si>
    <t>0333-6538265</t>
  </si>
  <si>
    <t>shaistaimran26310@gamil.com</t>
  </si>
  <si>
    <t>SHAKIL AHMAD</t>
  </si>
  <si>
    <t>31698-P</t>
  </si>
  <si>
    <t>0333-6522922</t>
  </si>
  <si>
    <t>shakil72@hotmail.com</t>
  </si>
  <si>
    <t>SHALMAOON LM</t>
  </si>
  <si>
    <t>21-B PLMC Colony Faisalabad</t>
  </si>
  <si>
    <t>mshamaoon@yahoo.com</t>
  </si>
  <si>
    <t>SYEDA UMM UL BANEEN NAQVI</t>
  </si>
  <si>
    <t>HN 48 AL HAMRA TOWN EAST CANAL ROAD FAISLABAD</t>
  </si>
  <si>
    <t>0322-4880078</t>
  </si>
  <si>
    <t>baneensyeda@gmail.com</t>
  </si>
  <si>
    <t>TAHIR HAMEED MUJAHID</t>
  </si>
  <si>
    <t>0300-8659900</t>
  </si>
  <si>
    <t>TARIQ MEHMOOD</t>
  </si>
  <si>
    <t>H # 41 ST. # 2 SHEHZAD COLONY SATYANA ROAD, FAISALABAD</t>
  </si>
  <si>
    <t>drcoltairq@yahoo.com</t>
  </si>
  <si>
    <t>TARIQ PERVEZ SHEIKH</t>
  </si>
  <si>
    <t>2486-P</t>
  </si>
  <si>
    <t>P-287,BILAL PARK GOJRA,  , TOBA TEK SINGH DISTT</t>
  </si>
  <si>
    <t>0300-7607218</t>
  </si>
  <si>
    <t>doctor_112002@yahoo.com</t>
  </si>
  <si>
    <t>TEHREEM FATIMA</t>
  </si>
  <si>
    <t>69719-P</t>
  </si>
  <si>
    <t>P NO. 22, NEAR MAIN PARK , ALI BLOCK, MUSLIM TOWN, NO 1, FAISALABAD</t>
  </si>
  <si>
    <t>0333-6625077</t>
  </si>
  <si>
    <t>tehreem_fatima_14@hotmail.com</t>
  </si>
  <si>
    <t>ZAHEER AHMED CAPT.</t>
  </si>
  <si>
    <t>1755-P</t>
  </si>
  <si>
    <t>65-D BLOCK PEOPLES COLONY, FAISALABAD</t>
  </si>
  <si>
    <t>0333-8546665</t>
  </si>
  <si>
    <t>drcaptzaheer@gmail.com</t>
  </si>
  <si>
    <t>ZAHID IQBAL</t>
  </si>
  <si>
    <t>24525-P</t>
  </si>
  <si>
    <t>1032- BLOCK G, AKBAR CHOWK, GULISTAN COLONY NO.1, FAISALABAD</t>
  </si>
  <si>
    <t xml:space="preserve">0300-6661103, </t>
  </si>
  <si>
    <t>drzahid2010@yahoo.com</t>
  </si>
  <si>
    <t>ZAHID MAHMOOD ANJUM</t>
  </si>
  <si>
    <t>28355-p</t>
  </si>
  <si>
    <t>252-J TECH Town satyana Road Faisalabad </t>
  </si>
  <si>
    <t>0333-6507982</t>
  </si>
  <si>
    <t>zmahmoodch@yahoo.com</t>
  </si>
  <si>
    <t>ZAHIDA ASILM</t>
  </si>
  <si>
    <t>27527-P</t>
  </si>
  <si>
    <t>FAISAL HOSPITAL PEOPLES COLONY, FAISALABAD</t>
  </si>
  <si>
    <t>0300-6658902</t>
  </si>
  <si>
    <t>zahidatehseen23@gmail.com</t>
  </si>
  <si>
    <t>ZAHIDA TEHSEEN</t>
  </si>
  <si>
    <t>P-5 ASADULLAH BLOCK AMIN TOWN, FAISALABAD</t>
  </si>
  <si>
    <t>SHAFAQ SULTANA</t>
  </si>
  <si>
    <t>19503-P</t>
  </si>
  <si>
    <t>C/O RAIN HASSAN ZAHOOR , CHAK NO. 219/R.B. TALINANWALA, P/O G.M. ABAD, FAISALABAD</t>
  </si>
  <si>
    <t>0320-6565219</t>
  </si>
  <si>
    <t>shafaq_rana07@hotmail.com</t>
  </si>
  <si>
    <t>ARSHAD MEHMOOD BRIG.</t>
  </si>
  <si>
    <t>5344-S</t>
  </si>
  <si>
    <t>E 18 BLOCK A GULSHANE JAMAL RASHID MINHAS ROAD KARACHI</t>
  </si>
  <si>
    <t>0321-4339217</t>
  </si>
  <si>
    <t>FEDERAL</t>
  </si>
  <si>
    <t>MUHAMMAD ZIA UL HAQ</t>
  </si>
  <si>
    <t>37912-P</t>
  </si>
  <si>
    <t>HOUSE NO. 15, LANE-1-A, ASKARI-XI, NEAR QASIM MARKET, RAWALPINDI</t>
  </si>
  <si>
    <t>0321-5333596</t>
  </si>
  <si>
    <t>RAWALPINDI</t>
  </si>
  <si>
    <t xml:space="preserve">FEDERAL </t>
  </si>
  <si>
    <t xml:space="preserve">SALMAN ALI </t>
  </si>
  <si>
    <t>HOUSE NO. 35, LANE NO. 3, ASKARI-12, CHAKALALA OLD AIRPORT ORAD RAWALPINDI</t>
  </si>
  <si>
    <t>ABDUL QAYYULM</t>
  </si>
  <si>
    <t>5253-P</t>
  </si>
  <si>
    <t>MARYAM HOSPITAL, REHMAN SHAHEED ROAD NEAR USMAN PLAZA, GUJRAT</t>
  </si>
  <si>
    <t>0333-8405072</t>
  </si>
  <si>
    <t>maryam_hospital@yahoo.com</t>
  </si>
  <si>
    <t>GUJRAT</t>
  </si>
  <si>
    <t>GUJRANWALA</t>
  </si>
  <si>
    <t>AFTAB AHMAD KHAN</t>
  </si>
  <si>
    <t>KHARIAN</t>
  </si>
  <si>
    <t>AHMAD OMAIR VIRK</t>
  </si>
  <si>
    <t>47123-P</t>
  </si>
  <si>
    <t>AL REHMAT HOSPITAL comLMITTEE BAZAR  SANGLA HILL</t>
  </si>
  <si>
    <t>0322-6088563</t>
  </si>
  <si>
    <t>dromairvirk@hotmail.com</t>
  </si>
  <si>
    <t>SANGLA HILL</t>
  </si>
  <si>
    <t>AKHTAR JAVED TABASSULM</t>
  </si>
  <si>
    <t>7641-P</t>
  </si>
  <si>
    <t>AKHTAR CHILDREN HOSPITAL, LALAZAR COLONY, MANDI BAHAUDDIN</t>
  </si>
  <si>
    <t>0300-7552059</t>
  </si>
  <si>
    <t>dr.akhtar@live.com</t>
  </si>
  <si>
    <t>MANDIBAHUDIN</t>
  </si>
  <si>
    <t>AMIN GULL</t>
  </si>
  <si>
    <t>10775-P</t>
  </si>
  <si>
    <t>INAYAT CHILDREN HOSPITAL SARGODHA ROAD, GUJRAT</t>
  </si>
  <si>
    <t>0300-8720140</t>
  </si>
  <si>
    <t>dramin_gull@yahoo.com</t>
  </si>
  <si>
    <t>ASHFAQ AHMAD</t>
  </si>
  <si>
    <t>19728-P</t>
  </si>
  <si>
    <t>VILLAGE &amp; PO, GONDLA WALLA DISTT GUJRANWALA</t>
  </si>
  <si>
    <t>0321-6173767</t>
  </si>
  <si>
    <t>ASHIQ HUSSAIN NAJAM</t>
  </si>
  <si>
    <t>15673-P</t>
  </si>
  <si>
    <t>House No 221, Block No A2, Wapda Town ,Gujranwala.</t>
  </si>
  <si>
    <t>0300-9643335</t>
  </si>
  <si>
    <t>dr.najam221@gmail.com</t>
  </si>
  <si>
    <t>ASILM GULZAR DR</t>
  </si>
  <si>
    <t>29655-P</t>
  </si>
  <si>
    <t>NIAZ MEMORIAL HOSPITAL D.C. ROAD GUJRANWALA</t>
  </si>
  <si>
    <t>0321-5262000</t>
  </si>
  <si>
    <t>dr.gulzar786@yahoo.com</t>
  </si>
  <si>
    <t>ASJAD FAROOQ</t>
  </si>
  <si>
    <t>6837-P</t>
  </si>
  <si>
    <t>77-78 MARGHZAR COLONY, GUJRAT</t>
  </si>
  <si>
    <t>0300-6258485</t>
  </si>
  <si>
    <t>drasjadfarooq56@gamil.com</t>
  </si>
  <si>
    <t>BILAL AHMAD CH.</t>
  </si>
  <si>
    <t>DR. ABID HUSSIAN BHATTI</t>
  </si>
  <si>
    <t>23980-P</t>
  </si>
  <si>
    <t>HOUSE NO. 249-B, HOUSING COLONy NO. 1, GUJRANWALA ROAD, HAFIZABAD</t>
  </si>
  <si>
    <t>0333-6523000</t>
  </si>
  <si>
    <t>drahbhattipb@gmail.com</t>
  </si>
  <si>
    <t>HAFIZABAD</t>
  </si>
  <si>
    <t>EJAZ HUSSAIN CAPT</t>
  </si>
  <si>
    <t>3166-P</t>
  </si>
  <si>
    <t>G. T . ROAD LALA MUSA, GUJRAT</t>
  </si>
  <si>
    <t>0322-6454099</t>
  </si>
  <si>
    <t>ejaz@pediatrician.com</t>
  </si>
  <si>
    <t>FAISAL NISAR MALIK</t>
  </si>
  <si>
    <t>34518-P</t>
  </si>
  <si>
    <t>NISAR HOSPITAL, G. T ROAD LALA MUSA GUJRAT</t>
  </si>
  <si>
    <t>0333-8508707</t>
  </si>
  <si>
    <t>LALA MUSA</t>
  </si>
  <si>
    <t>FARUKH BASHIR NAGI</t>
  </si>
  <si>
    <t>1148-P</t>
  </si>
  <si>
    <t>BAITUL BASHIR MISSIONER ROAD GUJRANWALA</t>
  </si>
  <si>
    <t>0300-8646216</t>
  </si>
  <si>
    <t>IDREES BASHIR</t>
  </si>
  <si>
    <t>23299-P</t>
  </si>
  <si>
    <t>H # 569 , BLOCK A-2 , WAPDA TOWN, GUJRANWALA</t>
  </si>
  <si>
    <t>0300-6403164</t>
  </si>
  <si>
    <t>idrees.bashir50@gmail.com</t>
  </si>
  <si>
    <t>IFTIKHAR AHMAD</t>
  </si>
  <si>
    <t>226/B MODEL TOWN , CHANDNI CHOWK. GUJRANWALA</t>
  </si>
  <si>
    <t>0300-9647101</t>
  </si>
  <si>
    <t xml:space="preserve">ILAYS SHEIKH </t>
  </si>
  <si>
    <t>24037-P</t>
  </si>
  <si>
    <t>122-D, SATELITE TOWN, GUJRANWALA</t>
  </si>
  <si>
    <t>0300-9641731</t>
  </si>
  <si>
    <t>muhammadilyas15jan@icloud.com</t>
  </si>
  <si>
    <t>IRSHAD ULLAH KHAN</t>
  </si>
  <si>
    <t>6895-P</t>
  </si>
  <si>
    <t>MODEL FAMILY HOSPITAL, MODEL TOWN , GUJRANWALA</t>
  </si>
  <si>
    <t>0322-5568873</t>
  </si>
  <si>
    <t>irshasullahkhan32@gmail.com</t>
  </si>
  <si>
    <t>ISLMAT ULLAH WIRK</t>
  </si>
  <si>
    <t>14065-P</t>
  </si>
  <si>
    <t>MADNI CLINIC SARDAR COLONY KHIALI SHEIKHUPURA ROAD GUJRANWALA CITY</t>
  </si>
  <si>
    <t>0333-8113918</t>
  </si>
  <si>
    <t>26949-S</t>
  </si>
  <si>
    <t>REHMAT CHILDREN AND MATERNITY HOSPITAL, G.T ROAD LALA MUSA NEAR ALLAIED SCHOOL SYSTELM, GUJRAT</t>
  </si>
  <si>
    <t>0333-8403431</t>
  </si>
  <si>
    <t>JAVED RAFIQ</t>
  </si>
  <si>
    <t>3371-P</t>
  </si>
  <si>
    <t>HUSSAN CLINIC OPP CIVIL HOSPITAL, GUNRANWAL</t>
  </si>
  <si>
    <t>0333-8102707</t>
  </si>
  <si>
    <t>KANWAL SHEHZADI</t>
  </si>
  <si>
    <t>33521-P</t>
  </si>
  <si>
    <t>C/O Dr. Shahzad Vaseem Rasheed Colony Muslim Abad Nai Abadi Gujrat</t>
  </si>
  <si>
    <t>0300-9481189, 0300-9620425</t>
  </si>
  <si>
    <t>KHALIQ DAD TARAR</t>
  </si>
  <si>
    <t>30306-P</t>
  </si>
  <si>
    <t>ALFEROZE CHILDREN HOSPITAL, PHALIA, DISTT, MANDIBAHAUDIN</t>
  </si>
  <si>
    <t>0321-7740301, 0300-7740301</t>
  </si>
  <si>
    <t>khaliqtarar@yahoo.com</t>
  </si>
  <si>
    <t>MAAD ULLAH MAJ</t>
  </si>
  <si>
    <t>0321-5104355</t>
  </si>
  <si>
    <t>MAZHAR HUSSAIN TARAR</t>
  </si>
  <si>
    <t>21979-P</t>
  </si>
  <si>
    <t>TARAR HOSPITAL, PHALIA ROAD CHEEMA CHOWK MANDI BAHAUDDIN</t>
  </si>
  <si>
    <t>0345-5755937</t>
  </si>
  <si>
    <t>tarar2003@yahoo.com</t>
  </si>
  <si>
    <t>MEHMOOD ELAHI CH.</t>
  </si>
  <si>
    <t>14963-P</t>
  </si>
  <si>
    <t>HOUSE # 3, STREET # 2, MUHALLAH ARSHAD TOWN, NEAR GIRLS COLLEGE, MANDI BHAUDDIN</t>
  </si>
  <si>
    <t>0333-8002313</t>
  </si>
  <si>
    <t>MEHMOOD HASSAN KUNJAHI</t>
  </si>
  <si>
    <t>MIAN ZAHID MAHMOOD</t>
  </si>
  <si>
    <t>12496-P</t>
  </si>
  <si>
    <t>MIAN CHILDREN HOSPITAL CIVIL LINE GUJRANWALA</t>
  </si>
  <si>
    <t>0300-6431513</t>
  </si>
  <si>
    <t>mianzahid267@gmail.com</t>
  </si>
  <si>
    <t>MIRZA MUHAMMAD ZAMAN</t>
  </si>
  <si>
    <t>ALL CHILDREN CLINIC KHAWAJGALM ROAD, PRINCE CINEMA CHOWK, GUJRAT</t>
  </si>
  <si>
    <t>0300-4249380</t>
  </si>
  <si>
    <t>MUHAMMAD ABBAS</t>
  </si>
  <si>
    <t>25990-P</t>
  </si>
  <si>
    <t>140-E, IFTIKHAR JANJUA COLONY, KHARIAN CANTT</t>
  </si>
  <si>
    <t>0300-8522400</t>
  </si>
  <si>
    <t>muhammad99abbas@hotmail.com</t>
  </si>
  <si>
    <t>MUHAMMAD AFZAL MUJAHID</t>
  </si>
  <si>
    <t>831-P</t>
  </si>
  <si>
    <t>AZIZ BHATII SHAHEED HOSPITAL, GUJRAT</t>
  </si>
  <si>
    <t>0333-8406024</t>
  </si>
  <si>
    <t>MUHAMMAD ARIF SHEIKH</t>
  </si>
  <si>
    <t>7154-P</t>
  </si>
  <si>
    <t>H# 406- PHASE II DOHS GUJRANWALA CANTT</t>
  </si>
  <si>
    <t>0300-6428698</t>
  </si>
  <si>
    <t>marifsheikh@hotmail.com</t>
  </si>
  <si>
    <t>MUHAMMAD ASLAM AWAN</t>
  </si>
  <si>
    <t>9519-P</t>
  </si>
  <si>
    <t>MAIN MARKET , MODEL TOWN, GUJRANWALA</t>
  </si>
  <si>
    <t>0333-8105149</t>
  </si>
  <si>
    <t>dr.aslamawan@hotmail.com</t>
  </si>
  <si>
    <t>MUHAMMAD IFTIKHAR SH.</t>
  </si>
  <si>
    <t>0333-8127383</t>
  </si>
  <si>
    <t>MUHAMMAD MEHMOOD MALIK</t>
  </si>
  <si>
    <t>0303-6301538</t>
  </si>
  <si>
    <t>MUHAMMAD UMAR SHAHZAD</t>
  </si>
  <si>
    <t>40140-P</t>
  </si>
  <si>
    <t>HN#102 ST,6 JHELUM block dc colony gujranwala</t>
  </si>
  <si>
    <t>0321-6464212</t>
  </si>
  <si>
    <t>drumar381@gmail.com</t>
  </si>
  <si>
    <t>MUHAMMAD USMAN RAFIQUE</t>
  </si>
  <si>
    <t>62972-P</t>
  </si>
  <si>
    <t>31-B, SMALL ESTATE NO.1 , GUJRANWALA</t>
  </si>
  <si>
    <t>0332-8700698</t>
  </si>
  <si>
    <t>usmanrafiq_2@yahoo.com</t>
  </si>
  <si>
    <t>MUZAFFAR AHMED WARAICH</t>
  </si>
  <si>
    <t>20124-P</t>
  </si>
  <si>
    <t>Warriach Hopsital adda Tumtam Jalapurjattan</t>
  </si>
  <si>
    <t>0321-6293161</t>
  </si>
  <si>
    <t>muzafarahmed63@gmail.com</t>
  </si>
  <si>
    <t>NAVEED ZAFAR</t>
  </si>
  <si>
    <t>34905-P</t>
  </si>
  <si>
    <t>HOUSE # B-11/733, MOHALLAH MUSLILM ABAD, GUJRAT</t>
  </si>
  <si>
    <t>0300-9473646</t>
  </si>
  <si>
    <t>drnz143@gmail.com</t>
  </si>
  <si>
    <t>NISAR AHMED MALIK</t>
  </si>
  <si>
    <t>1311-P</t>
  </si>
  <si>
    <t>NISAR HOSPITAL G T ROAD LALA MUSA</t>
  </si>
  <si>
    <t>0333-8481968</t>
  </si>
  <si>
    <t>QAISAR MEHMOOD BUTT</t>
  </si>
  <si>
    <t>7770-P</t>
  </si>
  <si>
    <t>RIFIQUE ANWAR MEMORIAL TRUST HOSPITAL , SIALKOT ROAD , GUJRANWALA</t>
  </si>
  <si>
    <t>0321-8646269</t>
  </si>
  <si>
    <t>doctor4baby@hotmail.com, doctor4baby@gmail.com</t>
  </si>
  <si>
    <t>QASIM GULZAR</t>
  </si>
  <si>
    <t>35941-P</t>
  </si>
  <si>
    <t>0321-6448882</t>
  </si>
  <si>
    <t>qasimgulzar@gmail.com</t>
  </si>
  <si>
    <t>SAFDAR IQBAL</t>
  </si>
  <si>
    <t>0300-6209543</t>
  </si>
  <si>
    <t>Gujrat</t>
  </si>
  <si>
    <t>SAMEEA  AKRAM</t>
  </si>
  <si>
    <t>48264-P</t>
  </si>
  <si>
    <t>HOUSE NO. B-1429, LMOHALLAH NAI ABADI, CIRCULAR ROAD, GUJRAT</t>
  </si>
  <si>
    <t>0332-4132642</t>
  </si>
  <si>
    <t>saeem-81@hotmail.com</t>
  </si>
  <si>
    <t>SAQIB MAHMOOD MIRZA</t>
  </si>
  <si>
    <t>8164-P</t>
  </si>
  <si>
    <t>ALLIED MEDICAL CENTER, JALAL PUR JATTAN, GUJRAT DISTT.</t>
  </si>
  <si>
    <t>0300-6201819</t>
  </si>
  <si>
    <t>saqibmirza2009@hotmail.com</t>
  </si>
  <si>
    <t>SHABBIR HUSSAIN CH.</t>
  </si>
  <si>
    <t>8630-P</t>
  </si>
  <si>
    <t>MADNI SPECIALIST HOSPITAL, NEAR THANA SADAR, JALAL PUR JUTTAN, GUJRAT</t>
  </si>
  <si>
    <t>0300-6249593</t>
  </si>
  <si>
    <t>SHAFQAT JAVED</t>
  </si>
  <si>
    <t>5964-P</t>
  </si>
  <si>
    <t>POLY CLINIC G.T.ROAD LALA MUSA, GUJRAT DISTT</t>
  </si>
  <si>
    <t>0346-4898513</t>
  </si>
  <si>
    <t>drshafqatjaved_ch@hotmail.com</t>
  </si>
  <si>
    <t>SHAHID MASAUD</t>
  </si>
  <si>
    <t>WAZIRABAD</t>
  </si>
  <si>
    <t>SHAHID NASEELM</t>
  </si>
  <si>
    <t>10905-P</t>
  </si>
  <si>
    <t>Wali Clinic, PARIANWALI, MANDI BAHAUDIN</t>
  </si>
  <si>
    <t>0300-7748106</t>
  </si>
  <si>
    <t>SHAHZAD AHMAD</t>
  </si>
  <si>
    <t>SOHAIL ANJUM BUTT</t>
  </si>
  <si>
    <t>20551-P</t>
  </si>
  <si>
    <t>HOUSE NO. A-1 STAFF COLONY DHQ HOSPITAL,GUJRANWALA</t>
  </si>
  <si>
    <t>0333-8108128</t>
  </si>
  <si>
    <t>sohail.butt54@yahoo.com</t>
  </si>
  <si>
    <t>SOHAIL SHEHZAD</t>
  </si>
  <si>
    <t>48727-P</t>
  </si>
  <si>
    <t>H # 7 A, Jinnah Colony Kharian Cantt.</t>
  </si>
  <si>
    <t>0314-4235565</t>
  </si>
  <si>
    <t>SULTAN ALI</t>
  </si>
  <si>
    <t>16299-P</t>
  </si>
  <si>
    <t>POST OFFICE ROAD, HUSSANI CHOWK, HAFIZABAD</t>
  </si>
  <si>
    <t>0300-4211158</t>
  </si>
  <si>
    <t>dr.sultanali@hotmail.com</t>
  </si>
  <si>
    <t>SYED ASIM AKHTAR</t>
  </si>
  <si>
    <t>49811-P</t>
  </si>
  <si>
    <t>Ashraf Clinic Children complex Kotla, Gujrat</t>
  </si>
  <si>
    <t>0302-6201995</t>
  </si>
  <si>
    <t>TARIQ MAHMOOD LM</t>
  </si>
  <si>
    <t>18354-P</t>
  </si>
  <si>
    <t>HOUSE NO.323, KABUL BLOCK, DC COLONY, GUJRANWALA CANTT</t>
  </si>
  <si>
    <t>0300-6402446</t>
  </si>
  <si>
    <t>tmahmood556@yahoo.com</t>
  </si>
  <si>
    <t>UMER SHAHBAZ</t>
  </si>
  <si>
    <t>59158-P</t>
  </si>
  <si>
    <t>82-D, PHASE 2, GARDEN TOWN, GUJRANWALA</t>
  </si>
  <si>
    <t>0333-8208770</t>
  </si>
  <si>
    <t>umer_kemc@yahoo.com</t>
  </si>
  <si>
    <t>USMAN GHANI KHAWAJA</t>
  </si>
  <si>
    <t>28531-P</t>
  </si>
  <si>
    <t>158- Chinab Block, DC Colony, Gujranwala Cantt.</t>
  </si>
  <si>
    <t>0300-6401630</t>
  </si>
  <si>
    <t>WAQAR MASOOD</t>
  </si>
  <si>
    <t>37008-P</t>
  </si>
  <si>
    <t xml:space="preserve">HOUSE NO. B-13/1051, LMOHALLAH ALI MASJID , NEAR ISLALMIA HIGH SCHOOL, GUJRAT CITY, </t>
  </si>
  <si>
    <t>0336-7397468</t>
  </si>
  <si>
    <t>_dr_waqar0303@yahoo.com</t>
  </si>
  <si>
    <t>ZAFAR IQBAL</t>
  </si>
  <si>
    <t>RIMSHA CHILDREN HOSPITAL RUMTALUI CHOWK, GUJRAT</t>
  </si>
  <si>
    <t>ZAHID HUSSAIN</t>
  </si>
  <si>
    <t>15479-P</t>
  </si>
  <si>
    <t>196-RAVI, D.C. COLONY, GUJRANWALA</t>
  </si>
  <si>
    <t>0300-6407307</t>
  </si>
  <si>
    <t>dzjafri@yahoo.com</t>
  </si>
  <si>
    <t>ZULFIQAR AKHTAR BAJWA</t>
  </si>
  <si>
    <t>4380-P</t>
  </si>
  <si>
    <t>509-C SATELLITE TOWN GUJRANWALA</t>
  </si>
  <si>
    <t>0333-8114322</t>
  </si>
  <si>
    <t>drzabajwa@hotmail.com</t>
  </si>
  <si>
    <t>ZULFIQAR AYUB</t>
  </si>
  <si>
    <t>AAMIR NASEER QURSHI</t>
  </si>
  <si>
    <t xml:space="preserve">Teaching </t>
  </si>
  <si>
    <t>27853-P</t>
  </si>
  <si>
    <t>67-A TIPU BLOCK, NEW GARDEN TOWN, LAHORE</t>
  </si>
  <si>
    <t>0333-4216549</t>
  </si>
  <si>
    <t>drzulfimalik@hotmail.com</t>
  </si>
  <si>
    <t>LAHORE</t>
  </si>
  <si>
    <t>ABDUL HAMEED CH.</t>
  </si>
  <si>
    <t>27385-P</t>
  </si>
  <si>
    <t>YOUNAS HOSPITAL OPP BOYS DEGREE COLLEGE DASKA, SIALKOT ROAD DASKA</t>
  </si>
  <si>
    <t>0300-9497199</t>
  </si>
  <si>
    <t xml:space="preserve">drabbas10@hotmail.com </t>
  </si>
  <si>
    <t>ABDUL ISLALM HANIF</t>
  </si>
  <si>
    <t>57954-P</t>
  </si>
  <si>
    <t>OPD ROOLM 3, SHEHBAZ SHARIF MOTHERS AND CHILDREN COMPLEX, NABIPUURA, SHEIKHUPURA</t>
  </si>
  <si>
    <t>0345-4701752</t>
  </si>
  <si>
    <t>drislamhanif@gmail.com</t>
  </si>
  <si>
    <t>SHEIKHUPURA</t>
  </si>
  <si>
    <t>ABDUL MATEEN</t>
  </si>
  <si>
    <t>Non Teaching</t>
  </si>
  <si>
    <t>ABID RAFIQ CH</t>
  </si>
  <si>
    <t>36253-P</t>
  </si>
  <si>
    <t>CONSULTANT PEDIATRIC EXECUTIVE CLINIC FATIMA MEMORIAL HOSPITAL, LAHORE</t>
  </si>
  <si>
    <t>0320-6673551</t>
  </si>
  <si>
    <t>achaudry786@gmail.com</t>
  </si>
  <si>
    <t>ABU ZAR</t>
  </si>
  <si>
    <t>34312-P</t>
  </si>
  <si>
    <t>112- B JOHAR TOWN, LAHORE</t>
  </si>
  <si>
    <t>0300-9493857</t>
  </si>
  <si>
    <t>draliabuzar@gmail.com</t>
  </si>
  <si>
    <t>ADIL AKHTAR</t>
  </si>
  <si>
    <t>31879-P</t>
  </si>
  <si>
    <t>32-KAMRAN BLOCK ALLAMA IQBAL TOWN, LAHORE</t>
  </si>
  <si>
    <t>0321-4423650</t>
  </si>
  <si>
    <t>dradilakhter@yahoo.com</t>
  </si>
  <si>
    <t>ADNAN YOUSAF MANZOOR</t>
  </si>
  <si>
    <t>202 CAVALARY GROUND ST. NO. 5 LAHORE CANTT LAHORE</t>
  </si>
  <si>
    <t>AFSHEEN BATOOL RAZA</t>
  </si>
  <si>
    <t>37361-P</t>
  </si>
  <si>
    <t>HOUSE # SD 194 STREET NO. 5 P.A.F FALCON comPLEX, GULBERG III, LAHORE</t>
  </si>
  <si>
    <t>0331-4124731</t>
  </si>
  <si>
    <t>drafsheenbatool@gmail.com</t>
  </si>
  <si>
    <t>AFTAB ZIA</t>
  </si>
  <si>
    <t>AFZAL SHAHEEN</t>
  </si>
  <si>
    <t>35-P</t>
  </si>
  <si>
    <t>370-A HUNZA BLOCK, ALLAMA IQBAL TOWN, LAHORE</t>
  </si>
  <si>
    <t>0300-4163346</t>
  </si>
  <si>
    <t>dr.afzalshaheen@yahoo.com</t>
  </si>
  <si>
    <t>AGHA SHABBIR ALI</t>
  </si>
  <si>
    <t>7806-P</t>
  </si>
  <si>
    <t>11-E EMECHS  MULTAN ROAD, LAHORE</t>
  </si>
  <si>
    <t>0300-9471919</t>
  </si>
  <si>
    <t>aliaghapk20@gmail.com</t>
  </si>
  <si>
    <t>AHMAD ALI</t>
  </si>
  <si>
    <t>53804-P</t>
  </si>
  <si>
    <t>HOUSE # 359, SUNFLOWER BLOK, BAHRIA NASHEMAN, NEAR CENTRAL PARK, LAHORE</t>
  </si>
  <si>
    <t>0333-8960338</t>
  </si>
  <si>
    <t>drahmedsheikhlgh@gmail.com</t>
  </si>
  <si>
    <t>AHMAD JAWAD AMIN</t>
  </si>
  <si>
    <t>21495-P</t>
  </si>
  <si>
    <t>394-AIRLINE, HOUSING SOCIETY, NEAR PCSIR II, LAHORE</t>
  </si>
  <si>
    <t>0321-4413085</t>
  </si>
  <si>
    <t>cuckoo65pk@hotmail.com</t>
  </si>
  <si>
    <t>AHSAN MAHMUD</t>
  </si>
  <si>
    <t>1077-P</t>
  </si>
  <si>
    <t>35-A, MAIN GULBERG LAHORE</t>
  </si>
  <si>
    <t>0300-8450300</t>
  </si>
  <si>
    <t>ahsanmahmud@hotmail.com</t>
  </si>
  <si>
    <t>AHSAN WAHEED RATHORE</t>
  </si>
  <si>
    <t>3710-P</t>
  </si>
  <si>
    <t>20-A, BLOCK C, NEW MUSLIM TOWN LAHORE</t>
  </si>
  <si>
    <t>0300-8470100</t>
  </si>
  <si>
    <t>rathore177rb@gmail.com</t>
  </si>
  <si>
    <t>AIMEN CH.</t>
  </si>
  <si>
    <t>68712-P</t>
  </si>
  <si>
    <t>HOUSE# 412, BLOCK-B1, JOHAR TOWN, LAHORE</t>
  </si>
  <si>
    <t>0345-7926413</t>
  </si>
  <si>
    <t>aimen.ch789@gmail.com</t>
  </si>
  <si>
    <t>AISHA FARID</t>
  </si>
  <si>
    <t>40038-P</t>
  </si>
  <si>
    <t>HOUSE # 3, FELMALE , THE CHILDREN HOSPITA L, LAHORE</t>
  </si>
  <si>
    <t>0331-7162433</t>
  </si>
  <si>
    <t>doctorsaishafarid@yahoo.com</t>
  </si>
  <si>
    <t>AKMAL LAEEQ CHISHTI</t>
  </si>
  <si>
    <t>2097-P</t>
  </si>
  <si>
    <t>39 D-1 JOHAR TOWN, LHAORE</t>
  </si>
  <si>
    <t>0300-8462500</t>
  </si>
  <si>
    <t>alaeeq@hotmail.com</t>
  </si>
  <si>
    <t>ALI ARSHAD</t>
  </si>
  <si>
    <t>52975-P</t>
  </si>
  <si>
    <t>11-A, ALPHA HOUSING SOCIETY , OPPOSITE DOCTORS HOSPITAL, LAHORE</t>
  </si>
  <si>
    <t>0335-4463266</t>
  </si>
  <si>
    <t>docaliarshad@hotmail.com</t>
  </si>
  <si>
    <t>ALIA AHMAD</t>
  </si>
  <si>
    <t>26353-P</t>
  </si>
  <si>
    <t>321- B, VALENCIA TOWN, LAHORE</t>
  </si>
  <si>
    <t>0333-44081996</t>
  </si>
  <si>
    <t>alia_ahmad99@yahoo.com</t>
  </si>
  <si>
    <t>ALIA ZAIDI DR</t>
  </si>
  <si>
    <t>594-GG DEFENCE HOUSING AUTHORITY, LAHORE</t>
  </si>
  <si>
    <t>0333-4235538</t>
  </si>
  <si>
    <t>AMBREEN ASLAM</t>
  </si>
  <si>
    <t>20293-P</t>
  </si>
  <si>
    <t>286-D. Street no 9. Phase 6. DHA. Lahore</t>
  </si>
  <si>
    <t>0322 4300533</t>
  </si>
  <si>
    <t>nambrin65@gmail.com </t>
  </si>
  <si>
    <t>AMER ULLAH MALIK</t>
  </si>
  <si>
    <t>19829-P</t>
  </si>
  <si>
    <t>111/2-C-BLOCK, MODEL TOWN, LAHORE</t>
  </si>
  <si>
    <t>0333-4211222</t>
  </si>
  <si>
    <t>amal1_uk@yahoo.com</t>
  </si>
  <si>
    <t>AMIR SAEED</t>
  </si>
  <si>
    <t>22359-P</t>
  </si>
  <si>
    <t>112-C Faisal Town, Lahore</t>
  </si>
  <si>
    <t>0321-4247635</t>
  </si>
  <si>
    <t>draamirsaeed@gmail.com</t>
  </si>
  <si>
    <t>AMJAD HUSSAIN CAPT.</t>
  </si>
  <si>
    <t>5670-P</t>
  </si>
  <si>
    <t>363-CC PHASE-4 DHA LAHORE</t>
  </si>
  <si>
    <t>0321-4533010</t>
  </si>
  <si>
    <t>faranseven@gmail.com</t>
  </si>
  <si>
    <t>AMJAD MAHMOOD</t>
  </si>
  <si>
    <t>AMMARA KALEELM</t>
  </si>
  <si>
    <t>62164-P</t>
  </si>
  <si>
    <t>HOUSE NO. 339, BLOCK E, JOHAR TOWN, LAHORE</t>
  </si>
  <si>
    <t>0334-4456864</t>
  </si>
  <si>
    <t>ammarakaleem-08@hotmail.com</t>
  </si>
  <si>
    <t>ANEELA ANJUM</t>
  </si>
  <si>
    <t>47390-P</t>
  </si>
  <si>
    <t>11 A-1 GULSHAN SHALIMAR SCHEME BAGHBAN PURA, LAHORE</t>
  </si>
  <si>
    <t>0345-4127762</t>
  </si>
  <si>
    <t>aneelaanjum12@hotmail.com</t>
  </si>
  <si>
    <t>ANJUM HASHIM</t>
  </si>
  <si>
    <t>693, SHADMAN COLONY, LAHORE</t>
  </si>
  <si>
    <t>ANJUM SAEED</t>
  </si>
  <si>
    <t>33262-P</t>
  </si>
  <si>
    <t>HOUSE #462, STREET# 33, SECTOR B, ASKARI II, BEDIAN ROAD, LAHORE</t>
  </si>
  <si>
    <t>0323-9451129</t>
  </si>
  <si>
    <t>anjumj2002@gmail.com</t>
  </si>
  <si>
    <t>ANWAR AHMED SYED</t>
  </si>
  <si>
    <t>4889-P</t>
  </si>
  <si>
    <t>378-X, PAHSE 3 (DHA), LAHORE CANTT</t>
  </si>
  <si>
    <t>0322-4035115</t>
  </si>
  <si>
    <t>ARIF ZAHEER</t>
  </si>
  <si>
    <t>14024-P</t>
  </si>
  <si>
    <t>73-B IQBAL AVENUE COOPERATIVE SOCIETY, PHASE 1 OPPOSITE SHAUKAT KHANUM HOSPITAL, LAHORE</t>
  </si>
  <si>
    <t>0300-9404417</t>
  </si>
  <si>
    <t>arif.32c@gmail.com</t>
  </si>
  <si>
    <t>AROOJ MIR</t>
  </si>
  <si>
    <t>69120-P</t>
  </si>
  <si>
    <t>HOUSE # 11, KALEEMULLAH SCHEME PECO COLONY, MULTAN ROAD, LAHORE</t>
  </si>
  <si>
    <t>0333-4198443</t>
  </si>
  <si>
    <t>AROUJ JAVAID</t>
  </si>
  <si>
    <t>44980-P</t>
  </si>
  <si>
    <t>HOUSE # 270/B, STREET # 6, CAVALRY GROUND, LAHORE, CANTT</t>
  </si>
  <si>
    <t>0331-5542743</t>
  </si>
  <si>
    <t>docarouj@gmail.com</t>
  </si>
  <si>
    <t>ARSHAD ALI TARIQ</t>
  </si>
  <si>
    <t>44-C/1 GULBERG III, LAHORE</t>
  </si>
  <si>
    <t>ARSHAD PERVAIZ</t>
  </si>
  <si>
    <t>15734-P</t>
  </si>
  <si>
    <t>177-A, NEW MUSLIM TOWN, LAHORE</t>
  </si>
  <si>
    <t>0300-4812920</t>
  </si>
  <si>
    <t>ARSHAD RAFIQUE</t>
  </si>
  <si>
    <t>34715-p</t>
  </si>
  <si>
    <t>377- BLOCK P JOHAR TOWN, LAHORE</t>
  </si>
  <si>
    <t>0333-6013018</t>
  </si>
  <si>
    <t>arshad.neuro@gmail.com</t>
  </si>
  <si>
    <t>ASAD ZAIN</t>
  </si>
  <si>
    <t>36124-P</t>
  </si>
  <si>
    <t>139 G4 JOHAR TOWN, LAHORE</t>
  </si>
  <si>
    <t>0321-4962472</t>
  </si>
  <si>
    <t>ASFAND TARIQ</t>
  </si>
  <si>
    <t>53135-P</t>
  </si>
  <si>
    <t>124-J BLOCK, OUTER CIRCULLAR ROAD, MODEL TOWN, LAHORE</t>
  </si>
  <si>
    <t>0321-4252022</t>
  </si>
  <si>
    <t>asfand124@gmail.com</t>
  </si>
  <si>
    <t>ASHRAF IQBAL QURESHI</t>
  </si>
  <si>
    <t>ASIF BASRA</t>
  </si>
  <si>
    <t>10969-P</t>
  </si>
  <si>
    <t>10- SaLManburg Khurd Block-E Johar Town lahore</t>
  </si>
  <si>
    <t>0300-4674403</t>
  </si>
  <si>
    <t>ambasra61@yahoo.com</t>
  </si>
  <si>
    <t>ASIF KALEEM SHEIKH</t>
  </si>
  <si>
    <t>2673-P</t>
  </si>
  <si>
    <t>40-A/5 LAWRENCE ROAD LAHORE</t>
  </si>
  <si>
    <t>0300-9406985</t>
  </si>
  <si>
    <t>drasifkaleem@yahoo.com</t>
  </si>
  <si>
    <t>ASMA MUSHTAQ</t>
  </si>
  <si>
    <t>30175-P</t>
  </si>
  <si>
    <t>HN#113-D 5TH AVENUE NFC SOCIETY NEAR WAPDA TOWN LAHORE LAHORE</t>
  </si>
  <si>
    <t>0333-4309000</t>
  </si>
  <si>
    <t>dr.asmamushtaq2@gmail.com</t>
  </si>
  <si>
    <t>ATIKA MEHREEN</t>
  </si>
  <si>
    <t>38531-P</t>
  </si>
  <si>
    <t>Officer Colony Zarar Shaheed Road House No. 22/1-B , Lahore Cantt</t>
  </si>
  <si>
    <t>0300-4008880</t>
  </si>
  <si>
    <t>irfanqadir83@gmail.com</t>
  </si>
  <si>
    <t>ATTIA BARI</t>
  </si>
  <si>
    <t>14322-P</t>
  </si>
  <si>
    <t>17-K, MODEL TOWN, LAHORE</t>
  </si>
  <si>
    <t>0333-4277268</t>
  </si>
  <si>
    <t>drittiabari@gmail.com</t>
  </si>
  <si>
    <t>AUSAF AHMED BALOCH</t>
  </si>
  <si>
    <t>22168-P</t>
  </si>
  <si>
    <t>BALOCH HOSPITAL, 172- ALLAMA IQBAL ROAD, MUSTAFABAD, LAHORE</t>
  </si>
  <si>
    <t>0333-4270826</t>
  </si>
  <si>
    <t>ausafdr61@gmail.com</t>
  </si>
  <si>
    <t>AYESHA ABDUL KARIM</t>
  </si>
  <si>
    <t>68932-P</t>
  </si>
  <si>
    <t>HOUSE NO. 23 VIP COLONY LAHORE ROAD, SHEIKHUPURA</t>
  </si>
  <si>
    <t>0333-2928936</t>
  </si>
  <si>
    <t>drayeshaak@yahoo.com</t>
  </si>
  <si>
    <t>AYESHA ANWAR</t>
  </si>
  <si>
    <t>55481-P</t>
  </si>
  <si>
    <t>317, MEHRAN BLOCK ALLAMA IQBAL TOWN</t>
  </si>
  <si>
    <t>0301-5395392</t>
  </si>
  <si>
    <t>dr.aishaanwar@gmail.com</t>
  </si>
  <si>
    <t>AYESHA ARIF</t>
  </si>
  <si>
    <t>20640-P</t>
  </si>
  <si>
    <t>60 F DHA EME SECTOR LAHORE</t>
  </si>
  <si>
    <t>0321-4368771</t>
  </si>
  <si>
    <t>ayeshaarif@hotmail.com</t>
  </si>
  <si>
    <t>AZEEM ISHFAQ</t>
  </si>
  <si>
    <t>55114-P</t>
  </si>
  <si>
    <t>57-2, SECTOR D/2, GREEN TOWN, LAHORE</t>
  </si>
  <si>
    <t>0333-9811785</t>
  </si>
  <si>
    <t>muhammadazeem.ashfaq@yahoo.com</t>
  </si>
  <si>
    <t>AZHAR ABBAS SHAH</t>
  </si>
  <si>
    <t>34152-P</t>
  </si>
  <si>
    <t>H# 3-C, GOR -2 BAHAWALPUR HOUSE, Lahore</t>
  </si>
  <si>
    <t>0300-4102873</t>
  </si>
  <si>
    <t>drezharshah@yahoo.com</t>
  </si>
  <si>
    <t>AZHAR FAROOQ</t>
  </si>
  <si>
    <t>45621-P</t>
  </si>
  <si>
    <t>HOUSE # 22-A-1, STREET # 15, CAVALRY GROUND, EXT, LAHORE</t>
  </si>
  <si>
    <t>0300-9422262</t>
  </si>
  <si>
    <t>drazharfarooq@gmail.com</t>
  </si>
  <si>
    <t>BENISH BASHIR MUGHAL</t>
  </si>
  <si>
    <t>54212-P</t>
  </si>
  <si>
    <t>SD-353, LANE,II-A, ASKARI HOUSING COMLPLEX, GULBERG 3, LAHORE</t>
  </si>
  <si>
    <t>0331-4282690</t>
  </si>
  <si>
    <t>binimughal@hotmail.co.uk</t>
  </si>
  <si>
    <t>BILAL ABID</t>
  </si>
  <si>
    <t>21454-P</t>
  </si>
  <si>
    <t>234-Airline Housing Society, Khayban-i- Jinnah near UCP, Lahore</t>
  </si>
  <si>
    <t>0321-4092183</t>
  </si>
  <si>
    <t>drbilalabid@gmail.com</t>
  </si>
  <si>
    <t>BILAL AHMED LALI</t>
  </si>
  <si>
    <t>61987-P</t>
  </si>
  <si>
    <t>HOUSE # 369, PAK BLOCK ALLAMA IQBAL TOWN, LAHORE</t>
  </si>
  <si>
    <t>0333-4669384</t>
  </si>
  <si>
    <t>bilalahmed_005@hotmail.com</t>
  </si>
  <si>
    <t>BILAL SAFDAR</t>
  </si>
  <si>
    <t>61565-P</t>
  </si>
  <si>
    <t>HOUSE # 765-E, CANAL VIEW THOKAR NIAZ BAIG, LAHORE</t>
  </si>
  <si>
    <t>0333-4164046</t>
  </si>
  <si>
    <t>bilal_safdar87@hotmail.com</t>
  </si>
  <si>
    <t>BRIG. SHAHID MAHMUD</t>
  </si>
  <si>
    <t>20891-P</t>
  </si>
  <si>
    <t>Child OPD CMH Rawalpindi, Rawalpindi</t>
  </si>
  <si>
    <t>0331-5301289</t>
  </si>
  <si>
    <t>childspec@hotmail.cpm</t>
  </si>
  <si>
    <t>BUSHRA AHMAD</t>
  </si>
  <si>
    <t>55235-P</t>
  </si>
  <si>
    <t>HOUSE # 46-B, STREET #1 , MAJEED PARK, SHAHDARA TOWN, LAHORE</t>
  </si>
  <si>
    <t>0333-6213963</t>
  </si>
  <si>
    <t>drbushraahmad@gmail.com</t>
  </si>
  <si>
    <t>BUSHRA FATIMA</t>
  </si>
  <si>
    <t>36747-P</t>
  </si>
  <si>
    <t>44-D Rizwan Block Awan Town MULTAN Road, Lahore</t>
  </si>
  <si>
    <t>0334-9797924</t>
  </si>
  <si>
    <t>fatimaalvi2000@yahoo.com</t>
  </si>
  <si>
    <t>BUSHRA KARIM JAVED</t>
  </si>
  <si>
    <t>17-A, BLOCK C , GULBERG II, LAHORE</t>
  </si>
  <si>
    <t>BUSHRA MADNI</t>
  </si>
  <si>
    <t>46020-P</t>
  </si>
  <si>
    <t>24-A, STREET NO.2, ASKARI X, LAHROE</t>
  </si>
  <si>
    <t>0301-8417157</t>
  </si>
  <si>
    <t>bushramadni@gmail.com</t>
  </si>
  <si>
    <t>COL. WASEEM PASHA</t>
  </si>
  <si>
    <t>21112-P</t>
  </si>
  <si>
    <t>HEAD OF DEPARTLMENT OF PEDIATRICS         CMH KHARAIN MEDICAL COLLEGE, KHARIAN</t>
  </si>
  <si>
    <t>0333-9275726</t>
  </si>
  <si>
    <t>waseempashaqureshi@yahoo.com</t>
  </si>
  <si>
    <t>DIN MUHAMMAD</t>
  </si>
  <si>
    <t>2293-P</t>
  </si>
  <si>
    <t>39, MAIN BAZAR , OLD ANARKALI, LAHORE</t>
  </si>
  <si>
    <t>0300-9494338</t>
  </si>
  <si>
    <t>DUR AFSHAR AGHA</t>
  </si>
  <si>
    <t>4212-P</t>
  </si>
  <si>
    <t>45-P BLOCK GULBERG II, LAHORE</t>
  </si>
  <si>
    <t>0300-4426418</t>
  </si>
  <si>
    <t>drafsharagha@hotmail.com</t>
  </si>
  <si>
    <t>EFRA ABBAS</t>
  </si>
  <si>
    <t>64882-P</t>
  </si>
  <si>
    <t>76 C BLOCK AZAM GARDEN MULTAN ROAD LAHORE</t>
  </si>
  <si>
    <t>0331-4144120</t>
  </si>
  <si>
    <t>efraabbas@gmail.com</t>
  </si>
  <si>
    <t>EHSAN ULLAH</t>
  </si>
  <si>
    <t>18062-P</t>
  </si>
  <si>
    <t>E-2 HARBANSPURA NEAR IFTIKHAR PARK LAHORE</t>
  </si>
  <si>
    <t>0300-4710687</t>
  </si>
  <si>
    <t>drehsan_endo@yahoo.com</t>
  </si>
  <si>
    <t>EHSAN UR REHMAN</t>
  </si>
  <si>
    <t>23361-P</t>
  </si>
  <si>
    <t>SAAD CHILDREN AND FAMILY CLINIC 2-A NEW SAMANABAD OPPOSITE TELEPHONE EXCHANGE NEAR 2ND ROUND ABOUT, LAHORE.</t>
  </si>
  <si>
    <t>0300-9400478</t>
  </si>
  <si>
    <t>FAIQA ZAREEN</t>
  </si>
  <si>
    <t>42055-P</t>
  </si>
  <si>
    <t>MUHAMMAD Shahbaz Sharif Hosptial, Lidher, Bedian Road Near Askari 11, Lahore</t>
  </si>
  <si>
    <t>0333-4321251</t>
  </si>
  <si>
    <t>faiqa.zarreen@gmail.com</t>
  </si>
  <si>
    <t>FAIZA YASIN</t>
  </si>
  <si>
    <t>38963-P</t>
  </si>
  <si>
    <t>83 C1, FAISAL TOWN, LAHORE</t>
  </si>
  <si>
    <t>0333-0123002</t>
  </si>
  <si>
    <t>FARKHANDA HAFEEZ</t>
  </si>
  <si>
    <t>10411-P</t>
  </si>
  <si>
    <t>184- D ST# 22, PHASE 1 DHA LAHROE</t>
  </si>
  <si>
    <t>0300-8461930</t>
  </si>
  <si>
    <t>drfarkh@hotmail.com</t>
  </si>
  <si>
    <t>FARRAH NAZ</t>
  </si>
  <si>
    <t>25431-P</t>
  </si>
  <si>
    <t>120 U Street # 3 Phase 2 DHA, Lahroe</t>
  </si>
  <si>
    <t>0331-4430145</t>
  </si>
  <si>
    <t>farrahnaz09@gmail.com</t>
  </si>
  <si>
    <t>FARRUKH MAHMOOD</t>
  </si>
  <si>
    <t>12055-P</t>
  </si>
  <si>
    <t>17/3 D MODEL TOWN, LAHORE</t>
  </si>
  <si>
    <t>0300-9483452</t>
  </si>
  <si>
    <t>drfarrukhmahmood@gmail.com</t>
  </si>
  <si>
    <t>FARYAD HUSSAIN</t>
  </si>
  <si>
    <t>48219-P</t>
  </si>
  <si>
    <t>FLAT#10,BEHIND EMERGENCY BUILDING GENERAL HOSPITAL LAHORE</t>
  </si>
  <si>
    <t xml:space="preserve">0322-4295452 </t>
  </si>
  <si>
    <t>hussain@yahoo.com</t>
  </si>
  <si>
    <t>FATIMA REHMAN</t>
  </si>
  <si>
    <t>55627-P</t>
  </si>
  <si>
    <t>77-D1 NESPAK HOUSING SOCIETY TOWNSHIP, LAHORE</t>
  </si>
  <si>
    <t>0315-1230808</t>
  </si>
  <si>
    <t>djfatimarahman@gmail.com</t>
  </si>
  <si>
    <t>FATIMA TAHIRA</t>
  </si>
  <si>
    <t>64868-P</t>
  </si>
  <si>
    <t>14 LM, PHASE 2, KHOKAR CHOWK, JOHAR TOWN, LAHORE</t>
  </si>
  <si>
    <t>0301-4028565</t>
  </si>
  <si>
    <t>FOUZIA ISHAQUE</t>
  </si>
  <si>
    <t>32312-P</t>
  </si>
  <si>
    <t>416-PAK BLOCK ALLAMA IQBAL TOWN, LAHORE</t>
  </si>
  <si>
    <t>0300-9429342,         0333-4254316</t>
  </si>
  <si>
    <t>fouziahasnain@hotmail.com</t>
  </si>
  <si>
    <t>FOUZIA SHAUKAT</t>
  </si>
  <si>
    <t>13691-P</t>
  </si>
  <si>
    <t>138-B, M.A.Johar Town, Lahore</t>
  </si>
  <si>
    <t>0300-4778986</t>
  </si>
  <si>
    <t>fouziahameed876@hotmail.com</t>
  </si>
  <si>
    <t>GHAZANFAR  TARIQ</t>
  </si>
  <si>
    <t>R-18, LCCHS , LAHORE CANTT.</t>
  </si>
  <si>
    <t>GHAZANFAR ALI SHEIKH</t>
  </si>
  <si>
    <t>6952-P</t>
  </si>
  <si>
    <t>7 A FAZLIA COLONY, FEROZE PUR ROAD,LAHORE-54600</t>
  </si>
  <si>
    <t>0300-4109534</t>
  </si>
  <si>
    <t>ghazanfar.sheikh@yahoo.com</t>
  </si>
  <si>
    <t>GHULALM SARWAR SHAHID</t>
  </si>
  <si>
    <t>13607-P</t>
  </si>
  <si>
    <t>16-A RASOOL RARK NEW MAZANG, LAHORE</t>
  </si>
  <si>
    <t>0300-4212206,    0321-9452255</t>
  </si>
  <si>
    <t>drsarwar.s22@gmail.com</t>
  </si>
  <si>
    <t>GHULAM SHABIR BALOCH</t>
  </si>
  <si>
    <t>GUL ZAMAN KHAN</t>
  </si>
  <si>
    <t>24643-P</t>
  </si>
  <si>
    <t>A-I, 30, LANE 1, EDEN VALUE HOMES MULTAN ROAD, LAHORE</t>
  </si>
  <si>
    <t>0300-9432036</t>
  </si>
  <si>
    <t>drgul1@yahoo.com</t>
  </si>
  <si>
    <t>HABIB ULLAH</t>
  </si>
  <si>
    <t>34823-P</t>
  </si>
  <si>
    <t>HOUSE NO. A / 12 COLONY HOSPITAL, DHQ KASUR</t>
  </si>
  <si>
    <t>0300-4997576</t>
  </si>
  <si>
    <t>KASUR</t>
  </si>
  <si>
    <t>HAFSA QAMAR</t>
  </si>
  <si>
    <t>55133-P</t>
  </si>
  <si>
    <t>HOUSE NO. 286, STREET NO. 12, SECTOR D, ASKARI 10, LAHORE</t>
  </si>
  <si>
    <t>0333-5725764</t>
  </si>
  <si>
    <t>hafsaqamar@hotmail.com</t>
  </si>
  <si>
    <t>HAMID NAZIR</t>
  </si>
  <si>
    <t>48-K DEFENCE HOSUING SOCIETY PHASE 1 , LAHORE</t>
  </si>
  <si>
    <t>HAMMAD IHSAN</t>
  </si>
  <si>
    <t>IHSAN MUMTAZHOSPITAL, JOHAR TOWN LAHORE</t>
  </si>
  <si>
    <t>0300-4249996</t>
  </si>
  <si>
    <t>ihsanmumtazhospital@hotmail.com</t>
  </si>
  <si>
    <t>HASSAN SULEMAN</t>
  </si>
  <si>
    <t>36302-P</t>
  </si>
  <si>
    <t>LANE 12 SU 209 ASKARI 5 HOUSING comPLEX GULBERG 3 KALMA CHOWK, LAHORE</t>
  </si>
  <si>
    <t>0322-4248373</t>
  </si>
  <si>
    <t>drhassansuleman@gmail.com</t>
  </si>
  <si>
    <t>HINA AZHAR</t>
  </si>
  <si>
    <t>51080-P</t>
  </si>
  <si>
    <t>226, B JOHAR TOWN LAHORE</t>
  </si>
  <si>
    <t>0331-4554774</t>
  </si>
  <si>
    <t>hinaazhar2009@gmail.com</t>
  </si>
  <si>
    <t>HINA NASIR</t>
  </si>
  <si>
    <t>71833-P</t>
  </si>
  <si>
    <t>215, J, SABZAZAR, LAHORE</t>
  </si>
  <si>
    <t>0333-4037235</t>
  </si>
  <si>
    <t>hina.nasir335@yahoo.com</t>
  </si>
  <si>
    <t xml:space="preserve">HULMAYUN IQBAL </t>
  </si>
  <si>
    <t>9122-P</t>
  </si>
  <si>
    <t>CORNER DELTA ROAD OPPOSITE RAHAT DENTAL CLINIC SATELLITE TOWN GUJRANWALA</t>
  </si>
  <si>
    <t>0333-8109194</t>
  </si>
  <si>
    <t>drhumayun539@gmail.com</t>
  </si>
  <si>
    <t>HUMA ARSHAD CHEELMA</t>
  </si>
  <si>
    <t>173, XX Street # 7, DHA , Lahore                                      13 TIPU BLOCK, GARDEN TOWN , LAHOER</t>
  </si>
  <si>
    <t>0300-9447550</t>
  </si>
  <si>
    <t>pedgilahore@gmail.com</t>
  </si>
  <si>
    <t>HUMA FARRUKH</t>
  </si>
  <si>
    <t>12284-P</t>
  </si>
  <si>
    <t>CMH LAHORE MEDICAL COLLEGE, LAHORE CANTT</t>
  </si>
  <si>
    <t>0321-5214420</t>
  </si>
  <si>
    <t>drhumafarrukh@yahoo.com</t>
  </si>
  <si>
    <t>HUMAYUN IQBAL KHAN</t>
  </si>
  <si>
    <t>276-F BLOCK, STREET NO. 3, DHA PHASE 6, LAHORE</t>
  </si>
  <si>
    <t>hik70@hotmail.com</t>
  </si>
  <si>
    <t>IFFAT FATIMA ZAMMAN</t>
  </si>
  <si>
    <t>APPART.NO.B-1, LUMS CALMPUS, LAHORE UNIVERSITY MANAGEMENT SCIENCES, LAHORE CANTT</t>
  </si>
  <si>
    <t>IFTIKHAR AHMAD GHUMMAN</t>
  </si>
  <si>
    <t>10290-P</t>
  </si>
  <si>
    <t xml:space="preserve">248-D, OPF, HOUSING SCHEME , KHAYABAN-E- JINNAH ROAD LAHORE </t>
  </si>
  <si>
    <t>0335-6161600</t>
  </si>
  <si>
    <t>iftikharahmadghumman@gmail.com</t>
  </si>
  <si>
    <t>IFTIKHAR EJAZ</t>
  </si>
  <si>
    <t>19367-P</t>
  </si>
  <si>
    <t>47-B DHA PHASE -8 (PARK VIEW ) NEW AIRPORT ROAD LAHORE</t>
  </si>
  <si>
    <t>0302-8420335</t>
  </si>
  <si>
    <t>driftikharijaz777@gmail.com</t>
  </si>
  <si>
    <t>IJAZ AHMED</t>
  </si>
  <si>
    <t>38-DEV SAMAJ ROAD, SANT NAGAR, LAHORE</t>
  </si>
  <si>
    <t>IJAZ AHSAN</t>
  </si>
  <si>
    <t>IMRAN MUSTHAQ</t>
  </si>
  <si>
    <t>206-B PHASE NO , II , G.E. C. H . S. LINK ROAD , MODEL TOWN, LAHORE</t>
  </si>
  <si>
    <t>IMRAN SAEED</t>
  </si>
  <si>
    <t>25486-P</t>
  </si>
  <si>
    <t>418-B FAISAL TOWN, LAHORE</t>
  </si>
  <si>
    <t>0333-4254776</t>
  </si>
  <si>
    <t>drimransaeed@hotmail.com</t>
  </si>
  <si>
    <t>IMTIAZ ZULFIQAR</t>
  </si>
  <si>
    <t>2123-P</t>
  </si>
  <si>
    <t>HOUSE #715, BLOCK J-2 (OPP. HAMZA FOUNDATION ) JOHAR TOWN, LAHORE</t>
  </si>
  <si>
    <t>0300-9442924</t>
  </si>
  <si>
    <t>IQBAL AHMAD AZHAR</t>
  </si>
  <si>
    <t>3636-P</t>
  </si>
  <si>
    <t>390-H PHASE 5 DEFENCE LAHORE</t>
  </si>
  <si>
    <t>0300-9421706</t>
  </si>
  <si>
    <t>dr_imtiaz_ahmed@hotmail.com</t>
  </si>
  <si>
    <t>IQBAL BANO</t>
  </si>
  <si>
    <t>6397-P</t>
  </si>
  <si>
    <t>HOUSE NO. 54, STREET82, CHAUDHRY COLONY, NADEEM SHAHEED ROAD, SAMANABAD, LAHORE</t>
  </si>
  <si>
    <t>0333-4177752</t>
  </si>
  <si>
    <t>baNOrauf@gmail.com</t>
  </si>
  <si>
    <t>IRFAN ELAHI</t>
  </si>
  <si>
    <t>25207-P</t>
  </si>
  <si>
    <t>9 A MUFTI STREET, CHOHAN PARK OUTFALL ROAD, NEAR SABRI KARYANWALA, LAHORE</t>
  </si>
  <si>
    <t>0321- 5734770</t>
  </si>
  <si>
    <t>IRFAN MIRZA</t>
  </si>
  <si>
    <t>474-P</t>
  </si>
  <si>
    <t>83-M BLOCK MODEL TOWN EXT, LAHORE</t>
  </si>
  <si>
    <t>0300-8649950</t>
  </si>
  <si>
    <t>irfmza@gmail.com</t>
  </si>
  <si>
    <t>IRFAN NAEEM</t>
  </si>
  <si>
    <t>56189-P</t>
  </si>
  <si>
    <t>253- E, GULSHAN-E- RAVI, LAHORE</t>
  </si>
  <si>
    <t>0300-4484470</t>
  </si>
  <si>
    <t>dr_irfan387@yahoo.com</t>
  </si>
  <si>
    <t>IRFAN SHEIKH</t>
  </si>
  <si>
    <t>imtiaz.zulfiqar12@gmail.com</t>
  </si>
  <si>
    <t>ISHRAT SIDDIQUE</t>
  </si>
  <si>
    <t>ITAAT ULLAH KHAN AFRIDI</t>
  </si>
  <si>
    <t>33430-P</t>
  </si>
  <si>
    <t xml:space="preserve">HOUSE NO. 511, NASHEMAN E IQBAL HOUSING SOCEITY PHASE 1, KHAYABAN E JINNAH ROAD LAHORE, </t>
  </si>
  <si>
    <t>0321-4253314/ 0331-9624483</t>
  </si>
  <si>
    <t>itaatafridi@yahoo.com</t>
  </si>
  <si>
    <t>IZZA IMRAN</t>
  </si>
  <si>
    <t>46543-P</t>
  </si>
  <si>
    <t>112 KHUSHNUMA FLATS GOR-4 LMOTEL TOWN, EXTENSION N BLOCK, LAHORE</t>
  </si>
  <si>
    <t>0333-6142455</t>
  </si>
  <si>
    <t>drizzaimran@hotmail.com</t>
  </si>
  <si>
    <t>JAHANGIR MUSTAFA</t>
  </si>
  <si>
    <t>62432-P</t>
  </si>
  <si>
    <t>ROOLM 508, BOYS HOSTEL, CHIDLREN HOSPITAL LAHORE</t>
  </si>
  <si>
    <t>0334-9838148</t>
  </si>
  <si>
    <t>jehangirmustafa@gmail.coom</t>
  </si>
  <si>
    <t>JAIDA MANZOOR</t>
  </si>
  <si>
    <t>20808-P</t>
  </si>
  <si>
    <t>159 BB, STREET 8, PHASE 4, DHA, LAHORE</t>
  </si>
  <si>
    <t>0333-4241213</t>
  </si>
  <si>
    <t>jda_mz@hotmail.com</t>
  </si>
  <si>
    <t>3073-P</t>
  </si>
  <si>
    <t>41-CC DEFENCE HOUSING AUTHORITY, LAHORE CANTT</t>
  </si>
  <si>
    <t>0300-8443954</t>
  </si>
  <si>
    <t>javedpaedorth@gmail.com</t>
  </si>
  <si>
    <t>JAVED SEHRYAR</t>
  </si>
  <si>
    <t>17-B GOR , 111  SHADMAN , LAHORE</t>
  </si>
  <si>
    <t>JAVERIA RAZA ALVI</t>
  </si>
  <si>
    <t>61238-P</t>
  </si>
  <si>
    <t>6-B/1, JOHAR AVENUE, CANAL BANK ROAD, LAHORE</t>
  </si>
  <si>
    <t>0331-4138080</t>
  </si>
  <si>
    <t>jra_28@hotmail.com</t>
  </si>
  <si>
    <t>JAWAD HASSAN KHAN</t>
  </si>
  <si>
    <t>235, A-3, GULBEG II, LAHROE</t>
  </si>
  <si>
    <t>JOVARIA MANNAN</t>
  </si>
  <si>
    <t>4727-P</t>
  </si>
  <si>
    <t>175-GARDEN BLOCK, NEW GARDEN TOWN, LAHORE</t>
  </si>
  <si>
    <t>0300-8446888</t>
  </si>
  <si>
    <t>jovariamannan@hotmail.com</t>
  </si>
  <si>
    <t>JUNAID QURESHI CAPT.</t>
  </si>
  <si>
    <t>348-B BLOCK REVENUE SOCIETY LAHORE</t>
  </si>
  <si>
    <t>0304-4050299</t>
  </si>
  <si>
    <t>JUNAID RASHID</t>
  </si>
  <si>
    <t>25052-P</t>
  </si>
  <si>
    <t>HOUSE NO. 209, STREET NO.6, NFC 1, LAHORE</t>
  </si>
  <si>
    <t>0321-8864444</t>
  </si>
  <si>
    <t>drjunaidr@gmail.com</t>
  </si>
  <si>
    <t>KALEEM AKHTAR MALIHI</t>
  </si>
  <si>
    <t>22728-P</t>
  </si>
  <si>
    <t>HN# F-3 WAPDA OFFICER COLONY WAZIR ALI ROAD UPPER MALL LAHORE</t>
  </si>
  <si>
    <t>0333-4311346</t>
  </si>
  <si>
    <t>KHADIJA USMAN</t>
  </si>
  <si>
    <t>kaleem.malhi@gmail.com</t>
  </si>
  <si>
    <t>KHALEEQ AHMAD QURESHI</t>
  </si>
  <si>
    <t>7945-P</t>
  </si>
  <si>
    <t>861-E JOHAR TOWN LAHROE</t>
  </si>
  <si>
    <t>0320-4078844</t>
  </si>
  <si>
    <t>KHALID KAMAL</t>
  </si>
  <si>
    <t>14771-P</t>
  </si>
  <si>
    <t>6-A/1 TAP ROAD, OPPOSITE VETERINAR HOSPITAL, LAHORE</t>
  </si>
  <si>
    <t>saharfarida@aol.com</t>
  </si>
  <si>
    <t>KHALID MEHMOOD AKHTAR</t>
  </si>
  <si>
    <t>23269-P</t>
  </si>
  <si>
    <t>H# 165 BLOCK H-3 WAPDA TOWN LAHORE</t>
  </si>
  <si>
    <t>0333-4190269</t>
  </si>
  <si>
    <t>drkhaleeq_47@yahoo.com</t>
  </si>
  <si>
    <t>KHALID PERVEZE</t>
  </si>
  <si>
    <t>19655-P</t>
  </si>
  <si>
    <t>51 - D NEW MUSLIM TOWN, LAHORE</t>
  </si>
  <si>
    <t>0302-8443378</t>
  </si>
  <si>
    <t>khalidakhtar668@gmail.com</t>
  </si>
  <si>
    <t>KHALID SHARIF</t>
  </si>
  <si>
    <t>277-D-II WAPDA TOWN, LAHORE</t>
  </si>
  <si>
    <t>KHALIDA AMIR</t>
  </si>
  <si>
    <t>14617-P</t>
  </si>
  <si>
    <t>HOUSE NO. 22, SATREET NO. 2, AAMIR MANZIL, ASIF BLOCK, ALLAMA IQBAL TOWN, LAHORE</t>
  </si>
  <si>
    <t>0322-7849783</t>
  </si>
  <si>
    <t>drkhalidach@gmail.com</t>
  </si>
  <si>
    <t>KHAWAJA AHMAD IRFAN WAHEED</t>
  </si>
  <si>
    <t>11065-P</t>
  </si>
  <si>
    <t>VILLA NO 106, SECTOR C , PHASE 8, DHA, LOAHORE</t>
  </si>
  <si>
    <t>0300-9476640</t>
  </si>
  <si>
    <t>drirfanw@yahoo.com</t>
  </si>
  <si>
    <t>KHAWAJA AMJAD HASSAN</t>
  </si>
  <si>
    <t>15510-P</t>
  </si>
  <si>
    <t>9-DURAND ROAD, LAHORE</t>
  </si>
  <si>
    <t>0300-9499548</t>
  </si>
  <si>
    <t>dramjadkh@gmail.com</t>
  </si>
  <si>
    <t>KHOLA BINTE MANSOOR</t>
  </si>
  <si>
    <t>30003-P</t>
  </si>
  <si>
    <t>Al Zarar 46/C  Old Officer Colony Zarar Shaheed Road Saddar Lahore Cantt</t>
  </si>
  <si>
    <t>0300-8875994</t>
  </si>
  <si>
    <t>dr.khola6@gmail.com</t>
  </si>
  <si>
    <t>KOMAL MUSHTAQ</t>
  </si>
  <si>
    <t>70250-P</t>
  </si>
  <si>
    <t>39-D1, DHA REHBAR, PHASE 11, SECTOR-1, NEW DEFENCE ROAD LAHORE</t>
  </si>
  <si>
    <t>0333-8501819</t>
  </si>
  <si>
    <t>LIAQAT ALI</t>
  </si>
  <si>
    <t>10572-P</t>
  </si>
  <si>
    <t>2-E, PUNJANB GOVT.HOUSING SOCIETY, PHASE- II COLEGE ROAD, TOWNSHIP, LAHORE</t>
  </si>
  <si>
    <t>0333-4212728</t>
  </si>
  <si>
    <t>LIAQUAT ALI</t>
  </si>
  <si>
    <t>42514-P</t>
  </si>
  <si>
    <t>NAUMAN FAMILY CLINIC, 10-IQBAL ROAD, CHAH LMIRAN, LAHORE</t>
  </si>
  <si>
    <t>0333-4112289</t>
  </si>
  <si>
    <t>ali2005@yahoo.com</t>
  </si>
  <si>
    <t>LUBNA RIAZ</t>
  </si>
  <si>
    <t>28472-P</t>
  </si>
  <si>
    <t>FLAT NO, B-7, PROFESSORS DOCTORS FLAT, SHEIKH ZAYED, HOSPITAL</t>
  </si>
  <si>
    <t>0332-4396954</t>
  </si>
  <si>
    <t>lubnariaz15@gmail.com</t>
  </si>
  <si>
    <t>MADIHA SARWAR</t>
  </si>
  <si>
    <t>71821-P</t>
  </si>
  <si>
    <t>29-A BLOCK, CANAL VIEW HOUSING SOCIETY MULTAN ROAD, LAHORE</t>
  </si>
  <si>
    <t>0322-4266929</t>
  </si>
  <si>
    <t>msarwat2013@gmail.com</t>
  </si>
  <si>
    <t>MANSUR UR REHMAN</t>
  </si>
  <si>
    <t>30620-P</t>
  </si>
  <si>
    <t>HOUSE NO. 10, BLOCK E-1, WAPDA TOWN, LAHORE</t>
  </si>
  <si>
    <t>0321-4894107</t>
  </si>
  <si>
    <t>liaqatali.audiology@gmail.com</t>
  </si>
  <si>
    <t>MARYAM WAHEED</t>
  </si>
  <si>
    <t>5668-P</t>
  </si>
  <si>
    <t>329/1 K BLOCK PHASE 1 DHA, LAHORE</t>
  </si>
  <si>
    <t>0343-4555605</t>
  </si>
  <si>
    <t>mansur.dr@gmail.com</t>
  </si>
  <si>
    <t>MASOOD ABDULLAH, MAJ</t>
  </si>
  <si>
    <t>RAILWAY ROAD , NEAR VETERINARY HOSPITAL, SHEIKHUPURA</t>
  </si>
  <si>
    <t>waqar.mushtaq@gmail.com</t>
  </si>
  <si>
    <t>MASOOD SADIQ</t>
  </si>
  <si>
    <t>15617-P</t>
  </si>
  <si>
    <t>82/2 K Block , MODEL Town , Lahore</t>
  </si>
  <si>
    <t>0321-4014838</t>
  </si>
  <si>
    <t>drmasoodsadiq@hotmail.com</t>
  </si>
  <si>
    <t>MAZHAR QADIR</t>
  </si>
  <si>
    <t>39331-p</t>
  </si>
  <si>
    <t>HOUSE NO. 260-A, B.O.R SOCIETY , JOHAR TOWN, NEAR MADINA RESTAURANT , LAHORE</t>
  </si>
  <si>
    <t>0333-6001329</t>
  </si>
  <si>
    <t>drmazkhan@yahoo.com</t>
  </si>
  <si>
    <t>MAZHAR RASOOL</t>
  </si>
  <si>
    <t>42022-P</t>
  </si>
  <si>
    <t>RESIDENCE A-3 DOCTORS COLONY THQ HOSPITAL MURIDKEY</t>
  </si>
  <si>
    <t>0334-7166005</t>
  </si>
  <si>
    <t>MURIDKEY</t>
  </si>
  <si>
    <t>MAZHAR SAEED</t>
  </si>
  <si>
    <t>17786-P</t>
  </si>
  <si>
    <t>253- N3 WAPDA TOWN LAHORE</t>
  </si>
  <si>
    <t>0302-4540391</t>
  </si>
  <si>
    <t>docmazhar@hotmail.com</t>
  </si>
  <si>
    <t>MEHER ABDUL HAQUE</t>
  </si>
  <si>
    <t>mazharsaeed1962@gmail.com</t>
  </si>
  <si>
    <t>MEHER MUZAFFAR</t>
  </si>
  <si>
    <t>61901-P</t>
  </si>
  <si>
    <t>347 -CC, PHASE IV, DHA , LAHORE</t>
  </si>
  <si>
    <t>0323-4843637</t>
  </si>
  <si>
    <t>dr.meher@hotmail.com</t>
  </si>
  <si>
    <t>MEHFOOZ UR REHMAN</t>
  </si>
  <si>
    <t>1164-P</t>
  </si>
  <si>
    <t>438-A-G3, Johar Town, Lahore</t>
  </si>
  <si>
    <t>0321-9458322</t>
  </si>
  <si>
    <t>MEHMOOD SHAUKAT</t>
  </si>
  <si>
    <t>3858-P</t>
  </si>
  <si>
    <t>H #446, Block H, Phase (V) DHA, Lahore</t>
  </si>
  <si>
    <t>0333-4254252</t>
  </si>
  <si>
    <t>MIAN MUHAMMAD RAMZAN</t>
  </si>
  <si>
    <t>60-E-1 GULBERG  LAHORE</t>
  </si>
  <si>
    <t>MIMPAL SINGH</t>
  </si>
  <si>
    <t>48730-P</t>
  </si>
  <si>
    <t>156- GHULALM HUSSAIN PARK NEAR BAJWA DE KOTI, SHADBAGH, LAHORE</t>
  </si>
  <si>
    <t>0333-4229251</t>
  </si>
  <si>
    <t>MIRZA M AHSAN BAIG</t>
  </si>
  <si>
    <t>56891-P</t>
  </si>
  <si>
    <t>Dr. Ahsan Baig Siddiqua St,college road, Daska</t>
  </si>
  <si>
    <t>0334-2626263</t>
  </si>
  <si>
    <t>mimpal_4174@hotmail.com</t>
  </si>
  <si>
    <t>MIRZA MUHAMMAD SHAHID</t>
  </si>
  <si>
    <t>drahsanbaig@gmail.com</t>
  </si>
  <si>
    <t>MISBAH NOOR</t>
  </si>
  <si>
    <t>52992-P</t>
  </si>
  <si>
    <t>573-H BLOCK SABZAZAR LAHORE</t>
  </si>
  <si>
    <t>0333-4563607</t>
  </si>
  <si>
    <t>mahshaukat@gmail.com</t>
  </si>
  <si>
    <t>MISBAH-US-SALAM</t>
  </si>
  <si>
    <t>64-D MODEL TOWN, LAHORE.</t>
  </si>
  <si>
    <t>MOEEN MOHIUDIN AHMED</t>
  </si>
  <si>
    <t>22987-P</t>
  </si>
  <si>
    <t>218-A NEW MUSLIM TOWN, LAHORE</t>
  </si>
  <si>
    <t>0307-3455000</t>
  </si>
  <si>
    <t>MOHSIN AKBAR</t>
  </si>
  <si>
    <t>80675-P</t>
  </si>
  <si>
    <t>82-A, RIWAZ GARDEN, LAHROE</t>
  </si>
  <si>
    <t>0300-3572357</t>
  </si>
  <si>
    <t>MOHSIN ALI</t>
  </si>
  <si>
    <t>61906-P</t>
  </si>
  <si>
    <t>HOUSE # 35, SIR SYED STREE, C BLOCK, ALKAREELM GARDEN, MANAWAN , LAHORE</t>
  </si>
  <si>
    <t>0321-8849864</t>
  </si>
  <si>
    <t>dr.mohsinali@hotmail.com</t>
  </si>
  <si>
    <t>MUDASSAR HAMEED QURESHI</t>
  </si>
  <si>
    <t>8556-P</t>
  </si>
  <si>
    <t>RES. NO 2, DOCTOR`S COLONY, MENTAL HOSPITAL, SHADMAN 2, OFF JAIL ROAD, LAHORE</t>
  </si>
  <si>
    <t>0300-4798685</t>
  </si>
  <si>
    <t>MUHAMMAD MUJEEB KHAN</t>
  </si>
  <si>
    <t>218 SARWAR ROAD , LAHORE CANTT</t>
  </si>
  <si>
    <t>14848-P</t>
  </si>
  <si>
    <t>ZAINAB MEDICAL CENTRE, HOUSE # 1/A, St# 4 MUHAMMAD PURA, NEAR SHELL PETROL PULMP, LAL PULL, MUGHALPURA, LAHORE.</t>
  </si>
  <si>
    <t>0333-4288150,              0334-8777708</t>
  </si>
  <si>
    <t>misbahparhyar@gmail.com</t>
  </si>
  <si>
    <t>E-100/B, SUPERTOWN, LAHORE CANTT</t>
  </si>
  <si>
    <t>0300-9432063</t>
  </si>
  <si>
    <t>mudassarhq@gmail.com</t>
  </si>
  <si>
    <t>MUHAMMAD AFZAL HAYAT</t>
  </si>
  <si>
    <t>692-P</t>
  </si>
  <si>
    <t>HAYAT CLINIC TUFAIL ROAD, LAHORE CANTT</t>
  </si>
  <si>
    <t>0323-4945262</t>
  </si>
  <si>
    <t>drabbas10@hotmail.com</t>
  </si>
  <si>
    <t>MUHAMMAD AFZAL NADEEM</t>
  </si>
  <si>
    <t>28670-P</t>
  </si>
  <si>
    <t>HOUSE NO. 7-G, BILAL STREET NO, 181, KAMBOO COLONY SHAH KAMAL ROAD, NEW SAMANABAD, LAHORE</t>
  </si>
  <si>
    <t>0333-4304428</t>
  </si>
  <si>
    <t>afzalnadeem@gmail.com</t>
  </si>
  <si>
    <t>MUHAMMAD AFZAL SHEIKH</t>
  </si>
  <si>
    <t>4332-P</t>
  </si>
  <si>
    <t>17-TARIQ BLOCK , NEW GARDEN TOWN, LAHROE</t>
  </si>
  <si>
    <t>0321-4438384</t>
  </si>
  <si>
    <t>MUHAMMAD AHMED RANA</t>
  </si>
  <si>
    <t>30088-P</t>
  </si>
  <si>
    <t>HOUSE # 328-D, FAISAL TOWN , LAHORE</t>
  </si>
  <si>
    <t>0303-4321529</t>
  </si>
  <si>
    <t>marana9866@yahoo.com</t>
  </si>
  <si>
    <t>MUHAMMAD AHSAN BAJWA</t>
  </si>
  <si>
    <t>44441-P</t>
  </si>
  <si>
    <t>PAEDS  UNIT 1, PAEDS SPECIALITY BLOCK, MAYO HOSPITAL, LAHORE</t>
  </si>
  <si>
    <t>0346-8588306</t>
  </si>
  <si>
    <t>dr.ahsanbajwa@gmail.com</t>
  </si>
  <si>
    <t>MUHAMMAD AKBAR MALIK</t>
  </si>
  <si>
    <t>0321-4998654</t>
  </si>
  <si>
    <t>MUHAMMAD AKRAM KH.</t>
  </si>
  <si>
    <t>31693-P</t>
  </si>
  <si>
    <t>1179 J BLOCK LDA AVEUE LAHORE</t>
  </si>
  <si>
    <t>0300-4281922</t>
  </si>
  <si>
    <t>drakram72@gmail.com</t>
  </si>
  <si>
    <t>MUHAMMAD ALI</t>
  </si>
  <si>
    <t>13437-P</t>
  </si>
  <si>
    <t>215 IMRERIAL GARDEN STREET NO. , PARAGON CITY, BURKI ROAD, LAHROE</t>
  </si>
  <si>
    <t>0333-4261317</t>
  </si>
  <si>
    <t>mali-@hotmail.com</t>
  </si>
  <si>
    <t>MUHAMMAD ALI KHAN</t>
  </si>
  <si>
    <t>1495-P</t>
  </si>
  <si>
    <t>319- SD, FALCON comPLEX, GULBERG 3, LAHORE</t>
  </si>
  <si>
    <t>0300-8450826</t>
  </si>
  <si>
    <t>malikhan786@hotmail.com</t>
  </si>
  <si>
    <t>17753-P</t>
  </si>
  <si>
    <t>430 Block F2, Wapda Town, Lahore</t>
  </si>
  <si>
    <t>0333-4097239</t>
  </si>
  <si>
    <t>dranwarch347@hotmail.com</t>
  </si>
  <si>
    <t>MUHAMMAD ARIF</t>
  </si>
  <si>
    <t>15095-P</t>
  </si>
  <si>
    <t>413 -FF DHA LAHORE</t>
  </si>
  <si>
    <t>0300-4325404</t>
  </si>
  <si>
    <t>MUHAMMAD ARIF TARAR</t>
  </si>
  <si>
    <t>7311-P</t>
  </si>
  <si>
    <t>142- E-2 JOHAR TOWN, LAHORE</t>
  </si>
  <si>
    <t>0333-4212424</t>
  </si>
  <si>
    <t>ariftarar@hotmail.com</t>
  </si>
  <si>
    <t>MUHAMMAD ARSHAD ALVI</t>
  </si>
  <si>
    <t>34799-P</t>
  </si>
  <si>
    <t>GASTROENTEROLOGY DEPARTLMENT, CHILDREN HOSPITAL LAHORE</t>
  </si>
  <si>
    <t>0333-4606458</t>
  </si>
  <si>
    <t>alviarsh@gmail.com</t>
  </si>
  <si>
    <t>MUHAMMAD ASHRAF</t>
  </si>
  <si>
    <t>15183-P</t>
  </si>
  <si>
    <t>513 SECTOR- X, PHASE III LCCHS, LAHORE</t>
  </si>
  <si>
    <t>0333-4650590</t>
  </si>
  <si>
    <t>muhammad.arif123@gmail.com</t>
  </si>
  <si>
    <t>MUHAMMAD ASHRAF MAJROOH</t>
  </si>
  <si>
    <t>drashraf2009@gmail.com</t>
  </si>
  <si>
    <t>MUHAMMAD ASHRAF SULTAN</t>
  </si>
  <si>
    <t>12510-P</t>
  </si>
  <si>
    <t>HN#262, ST#3 BLOCK-A PHASE-5 DHA LAHORE</t>
  </si>
  <si>
    <t>0300-8460079</t>
  </si>
  <si>
    <t>drmas@brain.net.pk,  drmas54@gamil.com</t>
  </si>
  <si>
    <t>MUHAMMAD ASIF IBRAHIM</t>
  </si>
  <si>
    <t>35383-P</t>
  </si>
  <si>
    <t>PAEDTRIC NEUROLOBY DEPARTLMENT, CHILDREN HOSPITAL, FEROZPUR ROAD, LAHORE</t>
  </si>
  <si>
    <t>0346-1944967</t>
  </si>
  <si>
    <t>dr.asifibraheem@gmail.com</t>
  </si>
  <si>
    <t>MUHAMMAD ASIF SIDDIQUI</t>
  </si>
  <si>
    <t>54776-P</t>
  </si>
  <si>
    <t>H # E 1 B-3B, STREET # 7, NEAR RANA UZAIR GENERAL STORE, SHAH KHAWAR TOWN,LHR CANTT.</t>
  </si>
  <si>
    <t>0331-5009046</t>
  </si>
  <si>
    <t>drmasifrmc@gmail.com</t>
  </si>
  <si>
    <t>MUHAMMAD ASLAM KHICHI</t>
  </si>
  <si>
    <t>15705-P</t>
  </si>
  <si>
    <t>442-B PCSIR II LAHORE, NEAR SHAUKAT KHANALM HOSPITAL, LAHORE</t>
  </si>
  <si>
    <t>0300-9492495</t>
  </si>
  <si>
    <t>dr.aslam0849@hotmail.com</t>
  </si>
  <si>
    <t>MUHAMMAD AZAM SIDDIQUI</t>
  </si>
  <si>
    <t>4496-P</t>
  </si>
  <si>
    <t>35-A MAIN ROAD , FAISAL TOWN LAHORE</t>
  </si>
  <si>
    <t>0314-4021060</t>
  </si>
  <si>
    <t>MUHAMMAD BILAL ABID</t>
  </si>
  <si>
    <t>234, AIRLINE HOUSING SOCIETY, KHYBANE JINNAH, LAHORE</t>
  </si>
  <si>
    <t>MUHAMMAD DAUD CAPT</t>
  </si>
  <si>
    <t>1139-P-71</t>
  </si>
  <si>
    <t>102-B ABDALIAN COLONY, NEW SHAUKAT KHANUM HOSPITAL, LAHORE</t>
  </si>
  <si>
    <t>0300-8730540</t>
  </si>
  <si>
    <t>muhmmadazamsiddiqui@yahoo.com</t>
  </si>
  <si>
    <t>MUHAMMAD FAHEELM AFZAL</t>
  </si>
  <si>
    <t>42178-P</t>
  </si>
  <si>
    <t>124 Satluj Block ALLAMA Iqbal Town, Lahore</t>
  </si>
  <si>
    <t>0332-4126227</t>
  </si>
  <si>
    <t>faheem169@yahoo.com</t>
  </si>
  <si>
    <t>MUHAMMAD HAROON HAMID</t>
  </si>
  <si>
    <t>29867-P</t>
  </si>
  <si>
    <t>640-B , FAISAL TOWN, LAHORE</t>
  </si>
  <si>
    <t>0300-8880916</t>
  </si>
  <si>
    <t>haroonr5@yahoo.com</t>
  </si>
  <si>
    <t>MUHAMMAD IBRAHIM</t>
  </si>
  <si>
    <t>138-B, FAISL TOWN LAHORE</t>
  </si>
  <si>
    <t>drdaud28@hotmail.com</t>
  </si>
  <si>
    <t>MUHAMMAD IQBAL RAZA CAPT</t>
  </si>
  <si>
    <t>2283-P</t>
  </si>
  <si>
    <t>HOUSE NO.725-C, ASKARI 10, LAHORE</t>
  </si>
  <si>
    <t>0321-4620102</t>
  </si>
  <si>
    <t>MUHAMMAD IQBAL SHEIKH</t>
  </si>
  <si>
    <t>13212-P</t>
  </si>
  <si>
    <t>13-A FAISAL TOWN FAISAL CLINIC, LAHORE</t>
  </si>
  <si>
    <t>0333-4455773</t>
  </si>
  <si>
    <t>faisalhospital@hotmail.com</t>
  </si>
  <si>
    <t>MUHAMMAD JAMIL AZHAR</t>
  </si>
  <si>
    <t>20307-P</t>
  </si>
  <si>
    <t>KIDS PLUS CLINIC, 232-C, PUNJAB COOERATIVE SOCIETY, SHANGAI ROAD, GATE # 1, DHA, LAHORE</t>
  </si>
  <si>
    <t>0336-3363390</t>
  </si>
  <si>
    <t>drazhar2002@hotmail.com</t>
  </si>
  <si>
    <t>MUHAMMAD KHALID QURESHI</t>
  </si>
  <si>
    <t>driqbalraza@gmail.com</t>
  </si>
  <si>
    <t>MUHAMMAD MOAZ</t>
  </si>
  <si>
    <t>27713-P</t>
  </si>
  <si>
    <t>201-HABIB ULLAH ROAD GARHI SHAHU, LAHORE</t>
  </si>
  <si>
    <t>0333-4256181</t>
  </si>
  <si>
    <t>MUHAMMAD NADEEM ANJUM</t>
  </si>
  <si>
    <t>53183-P</t>
  </si>
  <si>
    <t>FAMILY SUIT-II, MALE DOCTOR HOSTEL, CHILDREN HOSPITAL, LAHORE</t>
  </si>
  <si>
    <t>0334-7085121</t>
  </si>
  <si>
    <t>nadeemanjum1900@yahoo.com</t>
  </si>
  <si>
    <t xml:space="preserve">MUHAMMAD NAEEM </t>
  </si>
  <si>
    <t>21442-P</t>
  </si>
  <si>
    <t>64-G4, WAPDA TOWN, LAHORE</t>
  </si>
  <si>
    <t>0323-4719139</t>
  </si>
  <si>
    <t>drnaeemksa@hotmail.com</t>
  </si>
  <si>
    <t>MUHAMMAD NASIM ABID</t>
  </si>
  <si>
    <t>9449-P</t>
  </si>
  <si>
    <t>672/C, STHAN, WATER WORKS, NEAR RANG MEHAL LAHORE.</t>
  </si>
  <si>
    <t>0300-9498997,              0300-4255940</t>
  </si>
  <si>
    <t>moazshah@yahoo.com</t>
  </si>
  <si>
    <t>MUHAMMAD NASIR RANA</t>
  </si>
  <si>
    <t>21848-P</t>
  </si>
  <si>
    <t>HOUSE # 136-1.H, STREET NO.20, PAF FALCON comPLEX GULBERG 111</t>
  </si>
  <si>
    <t>0300-4205231,            0321-8447009</t>
  </si>
  <si>
    <t>drnasirrana@yahoo.com</t>
  </si>
  <si>
    <t>MUHAMMAD NAVEED</t>
  </si>
  <si>
    <t>49228-S</t>
  </si>
  <si>
    <t>HOUSE # 352, BLOCK J, VALANCIA TOWN, LAHORE</t>
  </si>
  <si>
    <t>0333-4383439</t>
  </si>
  <si>
    <t>naveed_khaleeque@hotmail.com</t>
  </si>
  <si>
    <t>MUHAMMAD NAZIR MAILK</t>
  </si>
  <si>
    <t>12695-P</t>
  </si>
  <si>
    <t>362-CC, STREET 7, PHASE 4, DHA, LAHROE</t>
  </si>
  <si>
    <t>0333-4264852</t>
  </si>
  <si>
    <t>MUHAMMAD RAFIQUE</t>
  </si>
  <si>
    <t>24558-P</t>
  </si>
  <si>
    <t>HOUSE NO. 58 G BLOCK VALENCIA TOWN, LAHORE</t>
  </si>
  <si>
    <t>0333-4232686, 0335-4545605</t>
  </si>
  <si>
    <t>mrafiquelhr@hotmail.com</t>
  </si>
  <si>
    <t>MUHAMMAD SADDIQUE</t>
  </si>
  <si>
    <t>16904-P</t>
  </si>
  <si>
    <t>SADDIQUE HOSPITAL, SHEKHUPURA ROAD,</t>
  </si>
  <si>
    <t>0321-4406517</t>
  </si>
  <si>
    <t>MUHAMMAD SAEED</t>
  </si>
  <si>
    <t>16-A RASOOL PARK LAHORE</t>
  </si>
  <si>
    <t>0300-9482445</t>
  </si>
  <si>
    <t>siddiquehospital@gmail.com</t>
  </si>
  <si>
    <t>MUHAMMAD SALEEM</t>
  </si>
  <si>
    <t>12786-P</t>
  </si>
  <si>
    <t>H#5 BLOCK B/4 WAPDA TOWN, LAHORE</t>
  </si>
  <si>
    <t>0333-4234865</t>
  </si>
  <si>
    <t>msalimc@yahoo.com</t>
  </si>
  <si>
    <t>MUHAMMAD SARWAR</t>
  </si>
  <si>
    <t>35054-P</t>
  </si>
  <si>
    <t>H # 102 Block C, Pak Arab Housing SchEME Ferozpur Road , Lahore</t>
  </si>
  <si>
    <t>0333-4220546</t>
  </si>
  <si>
    <t>sarward2003@yahoo.com</t>
  </si>
  <si>
    <t>MUHAMMAD SHAFIQUE BUTT</t>
  </si>
  <si>
    <t>muhammad964@hotmail.com</t>
  </si>
  <si>
    <t>MUHAMMAD SHAHID</t>
  </si>
  <si>
    <t>28326-P</t>
  </si>
  <si>
    <t>339 OVERSEAS ENCLAVE- A, SECTOR C, MAIN ROAD , BAHRIA TOWN, LAHORE</t>
  </si>
  <si>
    <t>0333-4867576</t>
  </si>
  <si>
    <t>drshahid007@hotmail.com</t>
  </si>
  <si>
    <t>MUHAMMAD SHARIF</t>
  </si>
  <si>
    <t>19602-P</t>
  </si>
  <si>
    <t>388 A BLOCK DHA EME SECTOR, MULTAN ROAD, LAHORE</t>
  </si>
  <si>
    <t>0321-4822717</t>
  </si>
  <si>
    <t>docsharif@yahoo.com</t>
  </si>
  <si>
    <t>MUHAMMAD SHAUKAT</t>
  </si>
  <si>
    <t>34192-P</t>
  </si>
  <si>
    <t>386-R BLOCK MODEL TOWN LAHORE</t>
  </si>
  <si>
    <t>0322-4350955,    0331-7443625</t>
  </si>
  <si>
    <t>MUHAMMAD SHEHRAM</t>
  </si>
  <si>
    <t>51189-P</t>
  </si>
  <si>
    <t>431-UMAR BLOCK, ALLAMA IQBAL TOWN, LAHORE</t>
  </si>
  <si>
    <t>0333-4468124</t>
  </si>
  <si>
    <t>shehramtabassum@yahoo.com</t>
  </si>
  <si>
    <t>MUHAMMAD SHUJA</t>
  </si>
  <si>
    <t>mshaukat_cs@hotmail.com</t>
  </si>
  <si>
    <t>MUHAMMAD SOHAIL ABID</t>
  </si>
  <si>
    <t>7048-P</t>
  </si>
  <si>
    <t>BUSHRA HOSPITAL GT ROAD MURIDKE</t>
  </si>
  <si>
    <t>0345-4114747</t>
  </si>
  <si>
    <t>MUHAMMAD TARIQ JALWANA</t>
  </si>
  <si>
    <t>29-C-1 VALANCIA HOUSING SOCIETY , LAHORE</t>
  </si>
  <si>
    <t>0333-4243207</t>
  </si>
  <si>
    <t>drsohailabid@gmail.com</t>
  </si>
  <si>
    <t>MUHAMMAD USMAN</t>
  </si>
  <si>
    <t>44943-P</t>
  </si>
  <si>
    <t>HOUSE NO.41 MOHALA MAIN BAZAR ICHERA LAHORE</t>
  </si>
  <si>
    <t>0323-4400551, 0333-4949191</t>
  </si>
  <si>
    <t>MUHAMMAD WASIM ULLAH</t>
  </si>
  <si>
    <t>51746-P</t>
  </si>
  <si>
    <t>HOUSE NO. 973, BLOCK Z, PHASE III, DHA, LAHORE</t>
  </si>
  <si>
    <t>0300-5304793</t>
  </si>
  <si>
    <t>wasim_ravian@hotmail.com</t>
  </si>
  <si>
    <t>MUHAMMAD YAQOOB</t>
  </si>
  <si>
    <t>9142-P</t>
  </si>
  <si>
    <t>306-NORTH WEST SECTOR-A, ST#6 NFC HOUSING SOCIETY, NEAR WAPDA TOWN, LAHORE</t>
  </si>
  <si>
    <t>0322-7317672</t>
  </si>
  <si>
    <t>yaqoobchich@yahoo.com</t>
  </si>
  <si>
    <t>MUHAMMAD YAQUB KAZI</t>
  </si>
  <si>
    <t xml:space="preserve">109-A, Street 4, PHASE 1, DHA, 
LAHORE.
</t>
  </si>
  <si>
    <t>0321-9404829</t>
  </si>
  <si>
    <t>yaqub_pk@yahoo.com</t>
  </si>
  <si>
    <t>MUHAMMAD YASIN ALVI</t>
  </si>
  <si>
    <t>9344-P</t>
  </si>
  <si>
    <t>HOUSE # 43- BLOCK D, VALANCIA TOWN, LAHORE</t>
  </si>
  <si>
    <t>0333-4255707</t>
  </si>
  <si>
    <t>dryasinalvi@hotmail.com</t>
  </si>
  <si>
    <t>MUHAMMAD ZEESHAN KHAN</t>
  </si>
  <si>
    <t>36780-P</t>
  </si>
  <si>
    <t>HOUSE # 72, BLOCK K-2, WAPDA TOWN, PHASE 1, LAHORE</t>
  </si>
  <si>
    <t>0332-4152131</t>
  </si>
  <si>
    <t>drzee@hotmail.com</t>
  </si>
  <si>
    <t>MUHAMMAD ZIA UR REHMAN</t>
  </si>
  <si>
    <t>42957-P</t>
  </si>
  <si>
    <t>HOUSE # 16 LANE # 2 FALCON comPLEX (AFOHS) TUFAIL ROAD CANTT , LAHORE CANTT</t>
  </si>
  <si>
    <t>0333-4202863</t>
  </si>
  <si>
    <t>zia81@gmail.com</t>
  </si>
  <si>
    <t>MUJAHID HUSSAIN KATHIA</t>
  </si>
  <si>
    <t>13457-P</t>
  </si>
  <si>
    <t>HUSNAIN MEDICAL comPLEX, 7 NOON AVENUE, OLD MUSLIM TOWN, LAHORE</t>
  </si>
  <si>
    <t>0333-4313189</t>
  </si>
  <si>
    <t>MUJAHID RAZZAQ</t>
  </si>
  <si>
    <t>2031-AJK</t>
  </si>
  <si>
    <t>HOUSE # 4, STREET # 2, KHAN COLONY, Q BLOCK, NEAR EDEN VILLAS MODEL TOWN, LAHORE</t>
  </si>
  <si>
    <t>0333-6393968</t>
  </si>
  <si>
    <t xml:space="preserve">drmrashid 79@yahoo.com: drmujahid79@gmail.com </t>
  </si>
  <si>
    <t>MUNA AHMAD</t>
  </si>
  <si>
    <t>51835-P</t>
  </si>
  <si>
    <t>HOUSE NO. 181-R, MODEL TOWN, LAHORE</t>
  </si>
  <si>
    <t>0334-9986208</t>
  </si>
  <si>
    <t>suddle@gmail.com</t>
  </si>
  <si>
    <t>MUNAWWAR AHMAD</t>
  </si>
  <si>
    <t>136-UPPER MALL, LAHORE</t>
  </si>
  <si>
    <t>MUNAWWAR ZIA</t>
  </si>
  <si>
    <t>mujahid_husnain@yahoo.com</t>
  </si>
  <si>
    <t>MUNEEBA MALIK</t>
  </si>
  <si>
    <t>56062-P</t>
  </si>
  <si>
    <t>3 L JOHAR TOWN , LAHORE</t>
  </si>
  <si>
    <t>0333-4064794</t>
  </si>
  <si>
    <t>dr.muneebakamran@gmail.com</t>
  </si>
  <si>
    <t>MUNIR AKHTAR SALEEMI</t>
  </si>
  <si>
    <t>1870-P</t>
  </si>
  <si>
    <t>77-C, DHA- EME SECTOR, MULTAN ROAD, LAHORE</t>
  </si>
  <si>
    <t>0333-4226486,           0321-4185762,             0334-9929939</t>
  </si>
  <si>
    <t>saleemimunir@yahoo.com: munir.akhtar@ucm.uol.edu.pk</t>
  </si>
  <si>
    <t>MUNIZA ASHRAF</t>
  </si>
  <si>
    <t>12 ABBOT ROAD , LAHORE</t>
  </si>
  <si>
    <t>MYDHA TARIQ RANA</t>
  </si>
  <si>
    <t>69222-P</t>
  </si>
  <si>
    <t>50-B, WALLAC ROAD, BURT RAILWAY COLONY , ALLAMA IQBAL ROAD, LAHROE</t>
  </si>
  <si>
    <t>0334-4009932</t>
  </si>
  <si>
    <t>mydah.tariq@live.com</t>
  </si>
  <si>
    <t>NABEELA MUSHTAQ</t>
  </si>
  <si>
    <t>50987-P</t>
  </si>
  <si>
    <t>207-C, SHADAB COLONY FEROZPUR ROAD, LAHORE</t>
  </si>
  <si>
    <t>0332-4292532</t>
  </si>
  <si>
    <t>nabeela_mushtaq@yahoo.com</t>
  </si>
  <si>
    <t>NABEELA RASHID</t>
  </si>
  <si>
    <t>30029-P</t>
  </si>
  <si>
    <t>210-D-2, JOHAR TOWN, LAHORE</t>
  </si>
  <si>
    <t>0300-4312443</t>
  </si>
  <si>
    <t>nabeelarashid18@gmail.com</t>
  </si>
  <si>
    <t>NABEELA ZIA</t>
  </si>
  <si>
    <t>53377-P</t>
  </si>
  <si>
    <t>APPARTLMENT #5, BOYS INTERNEE HOSTEL, THE CHIDREN HOSPITAL , LAHORE</t>
  </si>
  <si>
    <t>0321-6428327</t>
  </si>
  <si>
    <t>nabeelazia@gmail.com</t>
  </si>
  <si>
    <t>NADEEM ASLAM</t>
  </si>
  <si>
    <t xml:space="preserve">NADEEM HAMEED </t>
  </si>
  <si>
    <t>25177-P</t>
  </si>
  <si>
    <t>H # 67/A ST # 4 NEW SUPER TOWN , LAHORE CANTT</t>
  </si>
  <si>
    <t>0333-4239284</t>
  </si>
  <si>
    <t>NADIA FARID</t>
  </si>
  <si>
    <t>39566-P</t>
  </si>
  <si>
    <t>HOUSE NO. 301, 1-C-II, GHAZI CHOWK, TOWNSHIP, LAHORE</t>
  </si>
  <si>
    <t>0335-4397498</t>
  </si>
  <si>
    <t>nadiasadaqat@ymail.com</t>
  </si>
  <si>
    <t>NAEELM AKHTAR TOOR</t>
  </si>
  <si>
    <t>983-P</t>
  </si>
  <si>
    <t>560-CC, PHASE -IV, DHA,LAHORE</t>
  </si>
  <si>
    <t>0321-4461135</t>
  </si>
  <si>
    <t>toornaeem@hotmail.com</t>
  </si>
  <si>
    <t>NAEEM ZAFAR</t>
  </si>
  <si>
    <t>8660-P</t>
  </si>
  <si>
    <t>9/B G- BLOCK GURULMANI ROAD GULBERG-2 LAHORE</t>
  </si>
  <si>
    <t>0300-8456141</t>
  </si>
  <si>
    <t>NAILA NIZAMI</t>
  </si>
  <si>
    <t>39579-P</t>
  </si>
  <si>
    <t>Indus Hospital &amp; Health Network, Manawan, Lahore.</t>
  </si>
  <si>
    <t>0332-7867214</t>
  </si>
  <si>
    <t>nailanizami@hotmail.com</t>
  </si>
  <si>
    <t>NAJAM UL HASSAN BRG</t>
  </si>
  <si>
    <t>2161-P</t>
  </si>
  <si>
    <t>260/1, BLOCK C, PHASE V, DHA LAHORE</t>
  </si>
  <si>
    <t>0321-4118821</t>
  </si>
  <si>
    <t>najmulhassan5@gmail.com</t>
  </si>
  <si>
    <t>NASARULLAH</t>
  </si>
  <si>
    <t>Wahdat Children clinic, Wahdat Road, near Allah Rakha Champ, Lahore</t>
  </si>
  <si>
    <t>drnzafar@hotmail.com</t>
  </si>
  <si>
    <t>NASEELM MAQSOOD</t>
  </si>
  <si>
    <t>146-N MODEL TOWN EXT, LAHORE</t>
  </si>
  <si>
    <t>NASEER AHMAD</t>
  </si>
  <si>
    <t>11505-P</t>
  </si>
  <si>
    <t>580 KASHMIR BLOCK ALLAMA IQBAL TOWN, LAHORE</t>
  </si>
  <si>
    <t>0333-4592507</t>
  </si>
  <si>
    <t>NASIM ZAMAN</t>
  </si>
  <si>
    <t>80287-P</t>
  </si>
  <si>
    <t>FATIMA MEMORIAL HOSPITAL, LAHORE, 38 SHADMAN 2, LAHORE</t>
  </si>
  <si>
    <t>0322-4435000</t>
  </si>
  <si>
    <t>naseerahmed11@hotmail.com</t>
  </si>
  <si>
    <t>NATASHA GHANI</t>
  </si>
  <si>
    <t>46116-P</t>
  </si>
  <si>
    <t>248-2, C1, COLLEGE ROAD, TOWNSHIP, LAHORE</t>
  </si>
  <si>
    <t>0333-4479640</t>
  </si>
  <si>
    <t>NAVAIRA ARSHAD</t>
  </si>
  <si>
    <t>65565-P</t>
  </si>
  <si>
    <t>HOUSE NO. 31, MUGHAL STREET NO. 4, NEAR NOOR -E- JANNAT MOSQUE KHURRAN BLOCK, CANAL BANK HOUSING SCHEME LAHROE</t>
  </si>
  <si>
    <t>0321-7587525</t>
  </si>
  <si>
    <t>navairaarshad@gmail.com</t>
  </si>
  <si>
    <t>NAVEED UL ASAR</t>
  </si>
  <si>
    <t>34221-P</t>
  </si>
  <si>
    <t>27- BISLMILLAH STREET , ALHAMED COLONY ALLAMA IQBAL TOWN, LAHORE</t>
  </si>
  <si>
    <t>0300-4360532</t>
  </si>
  <si>
    <t>drnaseemzaman@gmail.com</t>
  </si>
  <si>
    <t>NAYLA ASGHAR</t>
  </si>
  <si>
    <t>41965-P</t>
  </si>
  <si>
    <t>HOUSE NO.424.G BLOCK JOHAR TOWN LHR</t>
  </si>
  <si>
    <t>0333-4689196</t>
  </si>
  <si>
    <t>naveedulasar@yahoo.com</t>
  </si>
  <si>
    <t>NAZIR MUHAMMAD</t>
  </si>
  <si>
    <t>49695-P</t>
  </si>
  <si>
    <t>64- B, MALAKZAR COLONY, MULTAN ROAD, LAHORE</t>
  </si>
  <si>
    <t>0320-9595264</t>
  </si>
  <si>
    <t>drnazirawan@gamil.com</t>
  </si>
  <si>
    <t>NISAR AHMAD</t>
  </si>
  <si>
    <t>11667-P</t>
  </si>
  <si>
    <t>212-B1 JOHAR TOWN LAHORE</t>
  </si>
  <si>
    <t>0300-4330196</t>
  </si>
  <si>
    <t>dr_nisarahmed@hotmail.com</t>
  </si>
  <si>
    <t>NISHAT MAQSOOD</t>
  </si>
  <si>
    <t>3856-P</t>
  </si>
  <si>
    <t>4/195 ALAUDDIN ROAD , LAHORE CANTT</t>
  </si>
  <si>
    <t>0333-4216833</t>
  </si>
  <si>
    <t>nishat.maqsood@gmail.com</t>
  </si>
  <si>
    <t>NOSHEEN AZIZ</t>
  </si>
  <si>
    <t>2319-P</t>
  </si>
  <si>
    <t>H# 254 LANE # 16 ASKARI HOUSING comPLEX NO 5 GULBERG III, NEAR KALMA CHOWK, LAHORE</t>
  </si>
  <si>
    <t>0307-4372552, 042-35886422</t>
  </si>
  <si>
    <t>doctornosheen@hotmail.com</t>
  </si>
  <si>
    <t>NOSHEEN IFTIKHAR</t>
  </si>
  <si>
    <t>43589-P</t>
  </si>
  <si>
    <t>HOUSE NO. 135, STREET NO. B4, LAKE CITY, RAIWIND ROAD, LAHROE</t>
  </si>
  <si>
    <t>0345-675599</t>
  </si>
  <si>
    <t>dr_4_1@yahoo.com</t>
  </si>
  <si>
    <t>NOVERA AKRAM</t>
  </si>
  <si>
    <t>NUZHAT YAR KHAN</t>
  </si>
  <si>
    <t>ESSHA CLINIC , 79-E BLOCK, MODEL TOWN , LAHORE</t>
  </si>
  <si>
    <t>nayla.asghar@gmail.com</t>
  </si>
  <si>
    <t>QAMAR IRSHAD QURESHI</t>
  </si>
  <si>
    <t>6333-P</t>
  </si>
  <si>
    <t>WALI HOSPITAL, LIAQAT ROAD, KASUR</t>
  </si>
  <si>
    <t>0321-6590318</t>
  </si>
  <si>
    <t>QAZI MULMTAZ AHMAD</t>
  </si>
  <si>
    <t>31010-P</t>
  </si>
  <si>
    <t>PAEDS UNIT II, PAEDS BLOCK , MAYO HOSPITAL, LAHORE</t>
  </si>
  <si>
    <t>0333-4841612</t>
  </si>
  <si>
    <t>drmumtazqazi@gmail.com</t>
  </si>
  <si>
    <t>RAFIA GUL</t>
  </si>
  <si>
    <t>46408-P</t>
  </si>
  <si>
    <t>33-C, C/O SOHAIL IQBAL, CANAL VIEW HOUSING SOCIETY, LAHORE</t>
  </si>
  <si>
    <t>0306-4620027</t>
  </si>
  <si>
    <t>docrafiagul@gmail.com</t>
  </si>
  <si>
    <t>RAMEEZA KALEEM</t>
  </si>
  <si>
    <t>26526-P</t>
  </si>
  <si>
    <t>17-B NEW MUSLIM TOWN OPPOSITE AYUBIA MARKET, LAHORE</t>
  </si>
  <si>
    <t>0321-8410937</t>
  </si>
  <si>
    <t>drrameezakaleem@gmail.com</t>
  </si>
  <si>
    <t>RASHID AYUB</t>
  </si>
  <si>
    <t>25403-P</t>
  </si>
  <si>
    <t>0300-4020853</t>
  </si>
  <si>
    <t>mrashidayub@yahoo.com</t>
  </si>
  <si>
    <t>RASHID KHAWAR</t>
  </si>
  <si>
    <t>1011-P</t>
  </si>
  <si>
    <t>OMAR EYE CLINIC MAIN BULEVARD DHA, LAHORE</t>
  </si>
  <si>
    <t>0333-4215299</t>
  </si>
  <si>
    <t>qamarirshad51@hotmail.com</t>
  </si>
  <si>
    <t>RASHID MAHMOOD</t>
  </si>
  <si>
    <t>12644-P</t>
  </si>
  <si>
    <t>H # 341 BLOCK A JOHAR TOWN , LAHROE</t>
  </si>
  <si>
    <t>0302-4008899, 0314-4008899</t>
  </si>
  <si>
    <t>drrashidmahmood@gmail.com</t>
  </si>
  <si>
    <t>RASHID ZIA</t>
  </si>
  <si>
    <t>3071-p</t>
  </si>
  <si>
    <t>52 SHADMAN II ,LAHORE</t>
  </si>
  <si>
    <t>0300-8440973</t>
  </si>
  <si>
    <t>drrashidkhawar@gmaill.com</t>
  </si>
  <si>
    <t>RIFFAT NASIR ASHRAF</t>
  </si>
  <si>
    <t>12597-P</t>
  </si>
  <si>
    <t>368/D, STRRET # 26, SECTOR I-8/2 ISLALMABAD</t>
  </si>
  <si>
    <t>0300-4161101</t>
  </si>
  <si>
    <t>riffatashraf1@gmail.com</t>
  </si>
  <si>
    <t>RIZWAN HASSAN CHISHTI</t>
  </si>
  <si>
    <t>36910-P</t>
  </si>
  <si>
    <t>HOUSE NO. 172 A- BLOCK-A, JOHAR TOWN, LAHORE</t>
  </si>
  <si>
    <t>0334-7463753</t>
  </si>
  <si>
    <t>RIZWAN MAHMOOD</t>
  </si>
  <si>
    <t>50739-P</t>
  </si>
  <si>
    <t>HOUSE # 135 A, RIVER VIEW HOUSING COOPERATIVE SOCIETY NEAR KATCHI KOTHI STOP, ABDUL SATTAR EDHI ROAD , LAHORE</t>
  </si>
  <si>
    <t>0333-6660227, 0321-6660227</t>
  </si>
  <si>
    <t>dr.rizwan1@yahoo.com</t>
  </si>
  <si>
    <t>RIZWAN WASEEM</t>
  </si>
  <si>
    <t>27014-P</t>
  </si>
  <si>
    <t>35-A, TARIQ GARDEN HOUSING SOCIETY (NEAR WAPDA TOWN) LAHORE</t>
  </si>
  <si>
    <t>0300-9408201</t>
  </si>
  <si>
    <t>dr_rizwanwaseem@yahoo.com</t>
  </si>
  <si>
    <t>RUBINA JAVED</t>
  </si>
  <si>
    <t>418-P</t>
  </si>
  <si>
    <t>CARE CLINIC CHUGTAI LAB, BLOCK LM. DHA LAHORE</t>
  </si>
  <si>
    <t>0300-8417756</t>
  </si>
  <si>
    <t>dr.rizwanh@yahoo.com</t>
  </si>
  <si>
    <t>SAAD ULLAH KHAN</t>
  </si>
  <si>
    <t>30820-P</t>
  </si>
  <si>
    <t>HOUSE NO. 7, STREET NO. 35, KAUSAR COLONY, Q BLOCK, MODEL TOWN, LAHORE</t>
  </si>
  <si>
    <t>0300-9418448</t>
  </si>
  <si>
    <t>SAADAT ULLAH KHAN</t>
  </si>
  <si>
    <t>191-P</t>
  </si>
  <si>
    <t>APT. 68-D, ASKARI 5, GULBERG III, LAHROE</t>
  </si>
  <si>
    <t>0300-9480105</t>
  </si>
  <si>
    <t>drsaadullahkhalid@gmail.com</t>
  </si>
  <si>
    <t>SABA ABDUL SATTAR</t>
  </si>
  <si>
    <t>26762-P</t>
  </si>
  <si>
    <t>SD, HOUSE 358, SECTOR C, ASKARI X, LAHORE CANTT</t>
  </si>
  <si>
    <t>0333-4374514</t>
  </si>
  <si>
    <t>sattarsaba70@yahoo.com</t>
  </si>
  <si>
    <t>SABOOR LATIF</t>
  </si>
  <si>
    <t>25766-P</t>
  </si>
  <si>
    <t>HOUSE NO. 105/15, KHALID BIN WALEED STREET , C- BLOCK CANAL CITY , CANAL BANK ROAD, LAHORE</t>
  </si>
  <si>
    <t>042-35250103</t>
  </si>
  <si>
    <t>SADIA SHABIR</t>
  </si>
  <si>
    <t>50860-P</t>
  </si>
  <si>
    <t>HOUSE # 5, 6, VIP NEADOWS OPPOSITE ROYAL PALACE MARRIAGE HALL, SHEIKHURPUA</t>
  </si>
  <si>
    <t>0345-4736393</t>
  </si>
  <si>
    <t>drsadiahussain@yahoo.com</t>
  </si>
  <si>
    <t>SADIA YASMEEN</t>
  </si>
  <si>
    <t>55132-s</t>
  </si>
  <si>
    <t>0334-9955490</t>
  </si>
  <si>
    <t>SAED AFTAB AHMED</t>
  </si>
  <si>
    <t>30076-P</t>
  </si>
  <si>
    <t>549-AA PHASE 4,DHA,LAHORE CANTT.</t>
  </si>
  <si>
    <t xml:space="preserve">0322-8449440 </t>
  </si>
  <si>
    <t>saedaftabahmed@gmail.com</t>
  </si>
  <si>
    <t>SAEED AHMAD SHEIKH</t>
  </si>
  <si>
    <t>26515-P</t>
  </si>
  <si>
    <t>Surgical Hospital , 1-Zafar Ali Road Gulberg Lahore</t>
  </si>
  <si>
    <t>0300-9494118</t>
  </si>
  <si>
    <t>SAEEDA ASLAM</t>
  </si>
  <si>
    <t>174 SCOTCH CORNER, UPPER MALL , LAHROE</t>
  </si>
  <si>
    <t>drsaeedsheikh@yahoo.com</t>
  </si>
  <si>
    <t>SAFIA KHAN</t>
  </si>
  <si>
    <t>46054-P</t>
  </si>
  <si>
    <t>378- AA, CANAL GARDEN, CANAL BANK ROAD, LAHROE</t>
  </si>
  <si>
    <t>0333-4419796</t>
  </si>
  <si>
    <t>dr.safiakhan80@yahoo.com</t>
  </si>
  <si>
    <t>SAIMA BASHIR</t>
  </si>
  <si>
    <t>47222-P</t>
  </si>
  <si>
    <t>534-G GULSHAN RAVI LAHORE</t>
  </si>
  <si>
    <t>0321-9490025</t>
  </si>
  <si>
    <t>SAIMA MANZOOR</t>
  </si>
  <si>
    <t>saima01@hotmail.com</t>
  </si>
  <si>
    <t>SAJID HAMEED CH.</t>
  </si>
  <si>
    <t>75411-P</t>
  </si>
  <si>
    <t>264-M, MODEL TOWN,LAHORE</t>
  </si>
  <si>
    <t>SAJID MAQBOOL</t>
  </si>
  <si>
    <t>6161-P</t>
  </si>
  <si>
    <t>84-TIPU BLOCK,NEW GARDEN TOWN, LAHROE</t>
  </si>
  <si>
    <t>0321-8485702</t>
  </si>
  <si>
    <t>maqbool84@gmail.com</t>
  </si>
  <si>
    <t>SAJIDA ZAMAN</t>
  </si>
  <si>
    <t>18366-P</t>
  </si>
  <si>
    <t>64/13, SARFRAZ RAFIQI ROAD, LAHORE CANTT, LAHORE</t>
  </si>
  <si>
    <t>0333-4245457,    0316-4676858</t>
  </si>
  <si>
    <t>62579-P</t>
  </si>
  <si>
    <t>HOUSE NO. 300, NASH-E-LMAN IQBAL PHASE 2, LAHROE</t>
  </si>
  <si>
    <t>0323-5912629</t>
  </si>
  <si>
    <t>SAJJAD RAFIQUE</t>
  </si>
  <si>
    <t>27583-P</t>
  </si>
  <si>
    <t>35-F, MODEL TOWN, LAHORE</t>
  </si>
  <si>
    <t>0333-4585152</t>
  </si>
  <si>
    <t>rsajjad100@gmail.com</t>
  </si>
  <si>
    <t>SALAMAT ULLAH</t>
  </si>
  <si>
    <t>4847-P</t>
  </si>
  <si>
    <t>HOUSE # 40, STREET# 44, SECTOR C, PHASE 1, DHA, LAHORE</t>
  </si>
  <si>
    <t>0300-8451314</t>
  </si>
  <si>
    <t>zaman0279@gmail.com</t>
  </si>
  <si>
    <t>SAMAR FATIMA</t>
  </si>
  <si>
    <t>42587-P</t>
  </si>
  <si>
    <t>H # 325, Nargis Block ALLAMA Iqbal Town, Lahore</t>
  </si>
  <si>
    <t>0300-4343896</t>
  </si>
  <si>
    <t>sftima325@yahoo.com</t>
  </si>
  <si>
    <t>SAMEEN QURSHI</t>
  </si>
  <si>
    <t>59435-P</t>
  </si>
  <si>
    <t>122 BLOCK H2 WAPDA TOWN, LAHROE</t>
  </si>
  <si>
    <t>0313-4221266</t>
  </si>
  <si>
    <t>SAMIA</t>
  </si>
  <si>
    <t>34959-P</t>
  </si>
  <si>
    <t>295 A One Sector Town Ship, Lahore</t>
  </si>
  <si>
    <t>0333-4364415</t>
  </si>
  <si>
    <t>naz_arif@hotmail.com</t>
  </si>
  <si>
    <t>SAMIA ASLAM</t>
  </si>
  <si>
    <t>54860-P</t>
  </si>
  <si>
    <t>HOUSE # 39, LANE # 1, SHALILMAR LAURCHES COLONY, MUGHALPURA, LAHORE</t>
  </si>
  <si>
    <t>0336-4505676</t>
  </si>
  <si>
    <t>mustism85@hotmail.com</t>
  </si>
  <si>
    <t>SANA MEHREEN</t>
  </si>
  <si>
    <t>42870-S</t>
  </si>
  <si>
    <t>HOUSE NO. 67/A, GHULAM HUSSAIN PARK, IQBAL ROAD, SHAD BAGH, LAHORE</t>
  </si>
  <si>
    <t>0332-4761454</t>
  </si>
  <si>
    <t>sanamehreenchich@gmail.com</t>
  </si>
  <si>
    <t>SARA MAQSOOD</t>
  </si>
  <si>
    <t>65092-P</t>
  </si>
  <si>
    <t>762- D BLOCK, JOHAR TOWN, LAHORE</t>
  </si>
  <si>
    <t>0334-9866789</t>
  </si>
  <si>
    <t>saramaqsood20@gmail.com</t>
  </si>
  <si>
    <t>SARA SAEED MALIK</t>
  </si>
  <si>
    <t>46144-P</t>
  </si>
  <si>
    <t>83-D, BEASON HOUSE ESTATE, STREET # 4, SHAREEF COMPLEX ROAD, ADDA PLOT</t>
  </si>
  <si>
    <t>0336-4209026</t>
  </si>
  <si>
    <t>drsaramalk@gmail.com</t>
  </si>
  <si>
    <t>SARFRAZ ALAM</t>
  </si>
  <si>
    <t>16431-P</t>
  </si>
  <si>
    <t>55, RACHNA BLOCK, ALLAMA IQBAL TOWN, LAHORE</t>
  </si>
  <si>
    <t>0333-4506486</t>
  </si>
  <si>
    <t>bittoms03@gmail.com</t>
  </si>
  <si>
    <t>SHAFFAQ AZIZ</t>
  </si>
  <si>
    <t>60725-P</t>
  </si>
  <si>
    <t>6-QUTAB ROAD, NEAR DATA DARBAR HOSPITAL, LAHORE</t>
  </si>
  <si>
    <t>0333-4159415</t>
  </si>
  <si>
    <t>shaffaq_a@hotmail.com</t>
  </si>
  <si>
    <t>SHAFIQ AHMED SYED</t>
  </si>
  <si>
    <t>FAKHRY CLINIC, 268-KHYBER BLOCK ALLAMA IQBAL TOWN, LAHROE</t>
  </si>
  <si>
    <t>SHAFIQUE AHMAD</t>
  </si>
  <si>
    <t>19080-P</t>
  </si>
  <si>
    <t>SHAFIQ CHILDREN CLINIC RAILWAY ROAD, KASUR</t>
  </si>
  <si>
    <t>0321-6592306</t>
  </si>
  <si>
    <t>SHAHEEN RAZAQUE</t>
  </si>
  <si>
    <t>9600-S</t>
  </si>
  <si>
    <t>117-G MODEL TOWN, LAHORE</t>
  </si>
  <si>
    <t>0300-8088198</t>
  </si>
  <si>
    <t>dr.kasur@gmail.com</t>
  </si>
  <si>
    <t>SHAHID ALI</t>
  </si>
  <si>
    <t>20983-P</t>
  </si>
  <si>
    <t>ALI HOSPITAL, GURU BAZAR NANKANA SAHIB</t>
  </si>
  <si>
    <t>0300-4818488</t>
  </si>
  <si>
    <t>drshahidali7110@gmail.com</t>
  </si>
  <si>
    <t>SHAHID HAMEED</t>
  </si>
  <si>
    <t>10916-P</t>
  </si>
  <si>
    <t>278-M, MODEL TOWN EXT, LAHORE</t>
  </si>
  <si>
    <t>0300-4015578</t>
  </si>
  <si>
    <t>shaeen.razaque@gmail.com</t>
  </si>
  <si>
    <t>SHAHID MAHMOOD</t>
  </si>
  <si>
    <t>41497-P</t>
  </si>
  <si>
    <t>HOUSE NO. 32-H, AITCHISON SOCIETY RIAWIND ROAD, LAHROE</t>
  </si>
  <si>
    <t>0336-6741496</t>
  </si>
  <si>
    <t>shahid233@hotmail.com</t>
  </si>
  <si>
    <t>SHAHIDA HAIDER</t>
  </si>
  <si>
    <t>642-P</t>
  </si>
  <si>
    <t>16-K GULBERG-II, LAHORE</t>
  </si>
  <si>
    <t>0333-4214888</t>
  </si>
  <si>
    <t>drshaider@hotmail.com</t>
  </si>
  <si>
    <t>SHAHIDA NAZIR</t>
  </si>
  <si>
    <t>48377-P</t>
  </si>
  <si>
    <t>29/9 A DAVIS ROAD, BEHIND MUSLIM LEAGUE HOUSE, LAHORE</t>
  </si>
  <si>
    <t>0333-6930859</t>
  </si>
  <si>
    <t>shahidaarshad86@gmail.com</t>
  </si>
  <si>
    <t>SHAKILA ZAMAN</t>
  </si>
  <si>
    <t>21639-P</t>
  </si>
  <si>
    <t>85-K ST# 77 DEFENCE HOUSING AUTHORITY, LAHORE CANTT</t>
  </si>
  <si>
    <t>0300-8883268</t>
  </si>
  <si>
    <t>zaman.shakila@gmail.com</t>
  </si>
  <si>
    <t>SHAZIA MAQBOOL</t>
  </si>
  <si>
    <t>14675-P</t>
  </si>
  <si>
    <t>571-W PHASE - III DEFENCE HOUSING AUTHORITY, LAHORE CANTT</t>
  </si>
  <si>
    <t>0333-4206580</t>
  </si>
  <si>
    <t>drshaziamaq@yahoo.com</t>
  </si>
  <si>
    <t>SHAZIA NAZ</t>
  </si>
  <si>
    <t>6220-P</t>
  </si>
  <si>
    <t>HOUSE # 156/2, CMH OFFICER COLONY, LAHORE CANT</t>
  </si>
  <si>
    <t>0348-0259080</t>
  </si>
  <si>
    <t>shazianaz187@gmail.com</t>
  </si>
  <si>
    <t>SHEHLA USMAN</t>
  </si>
  <si>
    <t>62392-P</t>
  </si>
  <si>
    <t>HOUSE # 149-B, TAND T AABRAPRA HOUSING SOCIETY, RAIWIND ROAD , LAHORE</t>
  </si>
  <si>
    <t>0305-4594854</t>
  </si>
  <si>
    <t>flik2035@gmail.com</t>
  </si>
  <si>
    <t>SHOAIB AHMAD</t>
  </si>
  <si>
    <t>28701-P</t>
  </si>
  <si>
    <t>H # 2- R Imerial HOMES Paragon City, Lahore</t>
  </si>
  <si>
    <t>0300-4282073</t>
  </si>
  <si>
    <t>drshahidhamid50@gmail.com</t>
  </si>
  <si>
    <t>SHUMAILA RAFIQUE</t>
  </si>
  <si>
    <t>45737-P</t>
  </si>
  <si>
    <t>103-H BLOCK, MODEL TOWN. LAHORE</t>
  </si>
  <si>
    <t>0331-4406734</t>
  </si>
  <si>
    <t>shoaibahmad345.uk@gmail.com</t>
  </si>
  <si>
    <t>SOBIA QAMAR</t>
  </si>
  <si>
    <t>30892-P</t>
  </si>
  <si>
    <t>HOUSE # 205, D1, NESPAK SOCIETY, NEAR EVERCARE HOPITAL LAHORE</t>
  </si>
  <si>
    <t>0321-4866444</t>
  </si>
  <si>
    <t>drsobiaqamar@gmail.com</t>
  </si>
  <si>
    <t>SYED ARSHAD ABBAS ZAIDI</t>
  </si>
  <si>
    <t>13701-P</t>
  </si>
  <si>
    <t>7-K ARCHITECT HOUSING SECHEME  KHAIBAN-E-JINNAH LAHORE</t>
  </si>
  <si>
    <t xml:space="preserve">0300-9453678 </t>
  </si>
  <si>
    <t>drshumaila@gmail.com</t>
  </si>
  <si>
    <t>SYED GHAZANFAR ALI SHAH</t>
  </si>
  <si>
    <t>959-P</t>
  </si>
  <si>
    <t>CHILDREN CLINIC , 69 SHALIMAR LINK ROAD, LAHORE</t>
  </si>
  <si>
    <t>0331-4935269</t>
  </si>
  <si>
    <t>drzaidi1961@hotmail.com</t>
  </si>
  <si>
    <t>SYED JAVAID IQBAL</t>
  </si>
  <si>
    <t>25294-P</t>
  </si>
  <si>
    <t>116-NEELAM BLOCK, ALLAMA IQBAL TOWN, LAHORE</t>
  </si>
  <si>
    <t>0300-9446504</t>
  </si>
  <si>
    <t>smjavediqbal@yahoo.com</t>
  </si>
  <si>
    <t>SYED KHUZAILMA ARSALAN BOKHARI</t>
  </si>
  <si>
    <t>42002-P</t>
  </si>
  <si>
    <t>HOUSE NO 71, R-BLOCK, MODEL TOWN, LAHORE</t>
  </si>
  <si>
    <t>0321-5794761</t>
  </si>
  <si>
    <t>SYED MUHAMMAD JAVED IQBAL</t>
  </si>
  <si>
    <t>SYED NAJAM HYDER</t>
  </si>
  <si>
    <t>21957-P</t>
  </si>
  <si>
    <t>103-C H.B.F.C.COLONY BLOCK-A, FAISAL TOWN, LAHORE</t>
  </si>
  <si>
    <t>0333-5128384</t>
  </si>
  <si>
    <t>drnajamhyder@gmail.com</t>
  </si>
  <si>
    <t>SYED TAHIR BILAL</t>
  </si>
  <si>
    <t>7937-P</t>
  </si>
  <si>
    <t>HOUSE NO. 1, NEAR GHOSIA DARBAR, WAHDAT COLONY, LAHORE</t>
  </si>
  <si>
    <t>0323-4307315</t>
  </si>
  <si>
    <t>TABASSUM BASHIR</t>
  </si>
  <si>
    <t>474-N DHA Lahore Cantt</t>
  </si>
  <si>
    <t>0321-6216872</t>
  </si>
  <si>
    <t>TAEED AHMAD BUTT</t>
  </si>
  <si>
    <t>21886-P</t>
  </si>
  <si>
    <t>60-D DHA PHASE 1, LAHORE</t>
  </si>
  <si>
    <t>0321-4554700</t>
  </si>
  <si>
    <t>taeed52@yahoo.com</t>
  </si>
  <si>
    <t>TAHIR JAVED</t>
  </si>
  <si>
    <t>5730-P</t>
  </si>
  <si>
    <t>H # 7 ST. # 21 ARECHS COLONY SHAHDARA RAILWAY STATION, LAHORE</t>
  </si>
  <si>
    <t>0333-4253643, 0322-4800510</t>
  </si>
  <si>
    <t>drtahirjaved@gmail.com;   drtahirjaved@live.com</t>
  </si>
  <si>
    <t>TAHIR MAHMOOD SHAUKAT</t>
  </si>
  <si>
    <t>43757-P</t>
  </si>
  <si>
    <t>LIAQAT CHILDREN HOSPITAL NEAR MAIN CHURCH NANKANA ROAD SHAHKOT DIST NANKANA SAHIB</t>
  </si>
  <si>
    <t>0333-6615633</t>
  </si>
  <si>
    <t>rafaaytahir@gmail.com</t>
  </si>
  <si>
    <t>SHAHKOT</t>
  </si>
  <si>
    <t>TAHIR MASOOD AHMED</t>
  </si>
  <si>
    <t>5901-P</t>
  </si>
  <si>
    <t>18-C MODEL TOWN, LAHORE</t>
  </si>
  <si>
    <t>0300-8408698</t>
  </si>
  <si>
    <t xml:space="preserve">tahirmas@hotmail.com </t>
  </si>
  <si>
    <t>TAHIR SALEEM</t>
  </si>
  <si>
    <t>26155-P</t>
  </si>
  <si>
    <t>216-CC DHA PHASE-4 LAHORE</t>
  </si>
  <si>
    <t>0333-4427061</t>
  </si>
  <si>
    <t>tabassum511@yahoo.com</t>
  </si>
  <si>
    <t>TAHIR SHABBIR</t>
  </si>
  <si>
    <t>19003-P</t>
  </si>
  <si>
    <t>E-58/5 BILAL TOWN, BEDIAN ROAD, LAHORE CANTT</t>
  </si>
  <si>
    <t>0301-8485795</t>
  </si>
  <si>
    <t>tahirsaleem30@hotmail.com</t>
  </si>
  <si>
    <t>TALLAT SEYAL</t>
  </si>
  <si>
    <t>4525-P</t>
  </si>
  <si>
    <t>92-A, DHA, EME SECTOR, MULTAN ROAD, LAHORE</t>
  </si>
  <si>
    <t>0322-4396627</t>
  </si>
  <si>
    <t>t_seyal@hotmail.com</t>
  </si>
  <si>
    <t>TARIQ BHATTI</t>
  </si>
  <si>
    <t>2246-P</t>
  </si>
  <si>
    <t>H # 218 B FAISAL TOWN LAHORE</t>
  </si>
  <si>
    <t>0300-8456334</t>
  </si>
  <si>
    <t>muhammadtariqbhatti@gmail.com</t>
  </si>
  <si>
    <t>TARIQ IQBAL BHUTTA</t>
  </si>
  <si>
    <t>240-W, PHASE III, DEFENCE HOUSING SOCIETY, LAHORE</t>
  </si>
  <si>
    <t>0300-8461393</t>
  </si>
  <si>
    <t>tbhutta240@gmail.com</t>
  </si>
  <si>
    <t>TARIQ RAFIQ KHAN</t>
  </si>
  <si>
    <t>5366-P</t>
  </si>
  <si>
    <t>3- A, Faisal Town, Lahore</t>
  </si>
  <si>
    <t>0300-8423673</t>
  </si>
  <si>
    <t>tahirshabbirrajpoot@gmail.com</t>
  </si>
  <si>
    <t>TARIQ ZAFAR</t>
  </si>
  <si>
    <t>15113-P</t>
  </si>
  <si>
    <t>307- N, PHASE -I, DHA, LAHORE</t>
  </si>
  <si>
    <t>0300-8428692</t>
  </si>
  <si>
    <t>tariqrafiqkhan@gmail.com</t>
  </si>
  <si>
    <t>TASNEEM KAUSAR</t>
  </si>
  <si>
    <t>drtzafar@hotmail.com</t>
  </si>
  <si>
    <t>TAYYABA KHAWAR BUTT</t>
  </si>
  <si>
    <t>2172-P</t>
  </si>
  <si>
    <t>7 ASKARI VILLAS SHALMI ROAD, LAHORE CANTT</t>
  </si>
  <si>
    <t>0300-4273499</t>
  </si>
  <si>
    <t>tayyabutt@hotmail.com</t>
  </si>
  <si>
    <t>TAYYABA NOOR</t>
  </si>
  <si>
    <t>39290-P</t>
  </si>
  <si>
    <t>367-CVR, Sector A, Babar Block Bahria Town, Lahore</t>
  </si>
  <si>
    <t>0300-6630629</t>
  </si>
  <si>
    <t>TIPU SULTAN</t>
  </si>
  <si>
    <t>31524-P</t>
  </si>
  <si>
    <t>381-D/2, WAPDA TOWN LAHORE</t>
  </si>
  <si>
    <t>0333-4291224</t>
  </si>
  <si>
    <t>tipusultanmalik@hotmail.com</t>
  </si>
  <si>
    <t>TOQEER AHMAD</t>
  </si>
  <si>
    <t>43129-P</t>
  </si>
  <si>
    <t>HOUSE NO. 6, AL NOOR STREET, NEAR WAPDA GRID STATION , FATEHGARTH ROAD, MUGHALPURA LAHORE</t>
  </si>
  <si>
    <t>0332-4257597</t>
  </si>
  <si>
    <t>toqeerwatto@yahoo.com</t>
  </si>
  <si>
    <t>UBAID ULLAH</t>
  </si>
  <si>
    <t>24594-P</t>
  </si>
  <si>
    <t>125-C Tech Society, Cananl Bank, Lahore</t>
  </si>
  <si>
    <t>0333-4383193</t>
  </si>
  <si>
    <t>ubaidullahbloch@outlook.com</t>
  </si>
  <si>
    <t>UMBER SHAH</t>
  </si>
  <si>
    <t>10-C MODEL TOWN, LAHORE</t>
  </si>
  <si>
    <t>0300-8433270</t>
  </si>
  <si>
    <t>noortayyaba@hotmail.com</t>
  </si>
  <si>
    <t>USMAN GUL WAHEED KHAN</t>
  </si>
  <si>
    <t>55388-P</t>
  </si>
  <si>
    <t>HOUSE # 453, JUDICAL SOCIETY Phase 3, NEAR EME, LAHORE</t>
  </si>
  <si>
    <t>0333-6107641</t>
  </si>
  <si>
    <t>usman224@gmail.com</t>
  </si>
  <si>
    <t>USMAN WASTI S</t>
  </si>
  <si>
    <t> 3985-P</t>
  </si>
  <si>
    <t>80-A, Street 2, Cavalry Ground, Lhr. Cantt., Lahore.</t>
  </si>
  <si>
    <t>0300 8063713</t>
  </si>
  <si>
    <t>UZMA JABEEN</t>
  </si>
  <si>
    <t>42069-P</t>
  </si>
  <si>
    <t>HOUSE # 432, STREET # 66, OVERSEAS B, EXTENSION, BAHRIA TOWN, LAHORE</t>
  </si>
  <si>
    <t>0333-5242224</t>
  </si>
  <si>
    <t>ujabeen1.uj@gmail.com</t>
  </si>
  <si>
    <t>WAHEED AHMED</t>
  </si>
  <si>
    <t>31780-P</t>
  </si>
  <si>
    <t>HOUSE NO. 83, BLOCK J2, WAPDA TOWN, LAHORE</t>
  </si>
  <si>
    <t>0336-3398906</t>
  </si>
  <si>
    <t>w_a272002@yahoo.com</t>
  </si>
  <si>
    <t>WAJID ALI</t>
  </si>
  <si>
    <t>2186-P</t>
  </si>
  <si>
    <t xml:space="preserve">69-A CANAN BREEZE COLONY NEAR ALI TOWN RAIWIND ROAD, LAHORE </t>
  </si>
  <si>
    <t>0312-4234170</t>
  </si>
  <si>
    <t>WAJID ALI RIZVI</t>
  </si>
  <si>
    <t>3 RACE COURSE ROAD, LAHORE</t>
  </si>
  <si>
    <t>0333-4246374</t>
  </si>
  <si>
    <t>drwajid@yahoo.com</t>
  </si>
  <si>
    <t>WAJIHA RIZWAN</t>
  </si>
  <si>
    <t>53119-P</t>
  </si>
  <si>
    <t>2 / 123, ABBOT ROAD , SIALKOT</t>
  </si>
  <si>
    <t>0333-8940856</t>
  </si>
  <si>
    <t>drwajiharizwan@gmail.com</t>
  </si>
  <si>
    <t>WAQAR</t>
  </si>
  <si>
    <t>51666-s</t>
  </si>
  <si>
    <t>FLAT # 01, 7TH FLOOR, EYE DEVELOPLMENT MAYO HOSPITAL, LAHORE</t>
  </si>
  <si>
    <t>0333-2741595</t>
  </si>
  <si>
    <t>drmaryam.jvd@gmail.com</t>
  </si>
  <si>
    <t>WAQAR HUSSAIN</t>
  </si>
  <si>
    <t>1215-P</t>
  </si>
  <si>
    <t>122-A, PCSIR 1, WEST CANAL BANK, LAHORE</t>
  </si>
  <si>
    <t>0333-4210582,               0321-8856790</t>
  </si>
  <si>
    <t>YASIR ALI SHAH</t>
  </si>
  <si>
    <t>45433-P</t>
  </si>
  <si>
    <t>HN # 173-P PHASE-1 DHA LAHORE CANTT</t>
  </si>
  <si>
    <t>0321-4117729</t>
  </si>
  <si>
    <t>ZAFAR FAYYAZ</t>
  </si>
  <si>
    <t>38043-P</t>
  </si>
  <si>
    <t>0333-1603818</t>
  </si>
  <si>
    <t>zafarfayyaz225@gamil.com</t>
  </si>
  <si>
    <t>ZAFAR SAEED</t>
  </si>
  <si>
    <t>9173-P</t>
  </si>
  <si>
    <t>H # 31, ST.# 2, SIDDIQIA COLONY , NOOR ROAD BADAMI BAGH, LAHORE</t>
  </si>
  <si>
    <t>0300-4212984</t>
  </si>
  <si>
    <t>drali173@gmail.com</t>
  </si>
  <si>
    <t>ZAHEER UL HAQ QURESHI</t>
  </si>
  <si>
    <t>1632-P</t>
  </si>
  <si>
    <t>H # 49 NIZALM BLOCK, ALLAMA IQBAL TOWN, LAHORE</t>
  </si>
  <si>
    <t>0314-4074876</t>
  </si>
  <si>
    <t>zaheerulhaq@hotmail.com</t>
  </si>
  <si>
    <t>ZAHID ANWAR</t>
  </si>
  <si>
    <t>28964-p</t>
  </si>
  <si>
    <t>HOUSE NO 38-B-2, PGECHS, NEAR WAPDA TOWN, LAHORE</t>
  </si>
  <si>
    <t>0300-4414637</t>
  </si>
  <si>
    <t>doczahid@gmail.com</t>
  </si>
  <si>
    <t>ZAHID HANIF</t>
  </si>
  <si>
    <t>159-G T ROAD SINGH PURA, BAGHBANPURA, LAHORE</t>
  </si>
  <si>
    <t>0333-4252652</t>
  </si>
  <si>
    <t>drzafar_saeed@yahoo.com</t>
  </si>
  <si>
    <t>ZAHID JAMIL</t>
  </si>
  <si>
    <t>51052-S</t>
  </si>
  <si>
    <t>974-E-1, JOHAR TOWN, LAHORE</t>
  </si>
  <si>
    <t>0333-7035958</t>
  </si>
  <si>
    <t>drzahidjamil@gmail.com</t>
  </si>
  <si>
    <t>ZAIB SADIQ</t>
  </si>
  <si>
    <t>drzahidhanif.zh@gmail.com</t>
  </si>
  <si>
    <t>ZAWAR HUSSAIN</t>
  </si>
  <si>
    <t>15168-P</t>
  </si>
  <si>
    <t>118-F2, WAPDA TOWN LAHORE</t>
  </si>
  <si>
    <t>0300-9431341</t>
  </si>
  <si>
    <t>ZIA UL MIRAJ</t>
  </si>
  <si>
    <t>3861-P</t>
  </si>
  <si>
    <t>HOUSE # 187-H, PHASE 5, DHA, LAHORE</t>
  </si>
  <si>
    <t>0333-4282130</t>
  </si>
  <si>
    <t>z_u_miraj@yahoo.com</t>
  </si>
  <si>
    <t>ZUBAIR QASIM RASHDI</t>
  </si>
  <si>
    <t>7094-P</t>
  </si>
  <si>
    <t>34-JUSTICE SHARIF SCHEME SAMANABAD, LAHROE</t>
  </si>
  <si>
    <t>0333-4254900</t>
  </si>
  <si>
    <t>doczawar1986@gmail.com</t>
  </si>
  <si>
    <t>ZULFIQAR AHMAD MALIK</t>
  </si>
  <si>
    <t>22748-P</t>
  </si>
  <si>
    <t>158-B PHASE I  DHA , LAHORE CANTT</t>
  </si>
  <si>
    <t>0300-8495555</t>
  </si>
  <si>
    <t>z.q.rashdi@gmail.com</t>
  </si>
  <si>
    <t>KHALID MASOOD</t>
  </si>
  <si>
    <t>28582-P</t>
  </si>
  <si>
    <t>HOUSE NO. 250 BLOCK A, ABDALIAN COOPERATIVE HOUSING SOCIETY LAHORE</t>
  </si>
  <si>
    <t>0300-4277102</t>
  </si>
  <si>
    <t>mkmasood34@gmail.com</t>
  </si>
  <si>
    <t>IQRA AHMED</t>
  </si>
  <si>
    <t>71804-P</t>
  </si>
  <si>
    <t>HOUSE NO. 64, SECTOR -F, PHASE 5, DHA, LAHORE</t>
  </si>
  <si>
    <t>0321-4145245</t>
  </si>
  <si>
    <t>iqra.ahmad14@gmail.com</t>
  </si>
  <si>
    <t>QAMAR UZ ZAMAN SHAHZAD</t>
  </si>
  <si>
    <t>30072-P</t>
  </si>
  <si>
    <t>HOUSE NO. 19, KOEL GALI, TAJBAGH, LAHORE</t>
  </si>
  <si>
    <t>0334-4009607</t>
  </si>
  <si>
    <t>paedsconsultant95@gmail.com</t>
  </si>
  <si>
    <t>SHABIR AHMED</t>
  </si>
  <si>
    <t>38058-P</t>
  </si>
  <si>
    <t>0300-4353171</t>
  </si>
  <si>
    <t>ashabir76@yahoo.com</t>
  </si>
  <si>
    <t>MUHAMMAD KALEEM AKHTAR</t>
  </si>
  <si>
    <t>AREHMAN A R HOSPITAL, D BLOCK,AREHAMAN GARDEN, PHASE 2, SHARKPUR ROAD, LAHORE</t>
  </si>
  <si>
    <t>0302-4466004</t>
  </si>
  <si>
    <t>akhtarkalim231@gmail.com</t>
  </si>
  <si>
    <t>ABDUL GHAFFAR</t>
  </si>
  <si>
    <t>13965-P</t>
  </si>
  <si>
    <t xml:space="preserve">ASST PROF DEPARTLMENT OF PEDIATRICS NISHTAR MEDICAL COLLEGE HOSPITAL MULTAN </t>
  </si>
  <si>
    <t xml:space="preserve"> 0333-7614301</t>
  </si>
  <si>
    <t>dr.abdulghaffar1985@gmail.com</t>
  </si>
  <si>
    <t>MULTAN</t>
  </si>
  <si>
    <t>ABDUL KARIM</t>
  </si>
  <si>
    <t>18710-P</t>
  </si>
  <si>
    <t>AL- KAREELM HOSPITAL 12-H  JINNAH ROAD, VEHARI</t>
  </si>
  <si>
    <t>0333-6464265</t>
  </si>
  <si>
    <t>abulkarim195215@yahoo.com</t>
  </si>
  <si>
    <t>VEHARI</t>
  </si>
  <si>
    <t>ABDUR REHMAN</t>
  </si>
  <si>
    <t>43456-P</t>
  </si>
  <si>
    <t>0300-0730444, 0333-6464265</t>
  </si>
  <si>
    <t>armalik@outlook.com</t>
  </si>
  <si>
    <t>AHMAD HASSAN</t>
  </si>
  <si>
    <t>7780-P</t>
  </si>
  <si>
    <t>HOUSE NO. A 60, BUCH EXEC VILLAS BOSAN ROAD, MULTAN</t>
  </si>
  <si>
    <t>0333-6149412</t>
  </si>
  <si>
    <t>ahmadhassanmalik49@icloud.com</t>
  </si>
  <si>
    <t>AHMAD IQBAL QUDDUSI</t>
  </si>
  <si>
    <t>6826-P</t>
  </si>
  <si>
    <t>WARDEN`S HOUSE RAFIDA HALL, GIRLS HOSTEL , NISHTAR  MEDICAL COLLEGE, MULTAN</t>
  </si>
  <si>
    <t>0301-7444155</t>
  </si>
  <si>
    <t>quddusi@hotmail.com</t>
  </si>
  <si>
    <t>AHMAD NADEEM RABBANI</t>
  </si>
  <si>
    <t>23423-P</t>
  </si>
  <si>
    <t>28- AHSAN COLONY SURAJ MIANI ROAD  MULTAN</t>
  </si>
  <si>
    <t>0300-7386638</t>
  </si>
  <si>
    <t>drahmadnadeem@yahoo.com</t>
  </si>
  <si>
    <t>ALLAH YAR MALIK</t>
  </si>
  <si>
    <t>18292-P</t>
  </si>
  <si>
    <t>USAMA CHILD CARE CENTRE, NEAR CHUNGI NO , 6 BOSAN ROAD, MULTAN</t>
  </si>
  <si>
    <t>0300-8638485</t>
  </si>
  <si>
    <t>huraismalik.pk@gmail.com</t>
  </si>
  <si>
    <t>ARIF ZULQARNAIN</t>
  </si>
  <si>
    <t>35452-P</t>
  </si>
  <si>
    <t>AL SIKANDAR HOUSE, STREET NO. 6, TARIQ ABAD COLONY NEW CIVIL LINES COLLEGE, MULTAN</t>
  </si>
  <si>
    <t>0321-6311682</t>
  </si>
  <si>
    <t>drarif82@gmail.com</t>
  </si>
  <si>
    <t>ASILM KHURSHID</t>
  </si>
  <si>
    <t>32060-P</t>
  </si>
  <si>
    <t>72 NasheLMan colony bosan road MULTAN</t>
  </si>
  <si>
    <t>0333-6114391</t>
  </si>
  <si>
    <t>asimkhurshiddr@yahoo.com</t>
  </si>
  <si>
    <t>ASLAM IRSHAD</t>
  </si>
  <si>
    <t>7549-P</t>
  </si>
  <si>
    <t>NEW SHOPPING CENTER, SHUJABAD, MULTAN DISTT, MULTAN</t>
  </si>
  <si>
    <t>0301-8632895</t>
  </si>
  <si>
    <t>ASLAM SHEIKH  M</t>
  </si>
  <si>
    <t>24419-P</t>
  </si>
  <si>
    <t>UMAR ABUBAKAR HOUSE 7, LINK ROAD CHUNGI 9, IMAM TOWN, MUZAFFARGARH</t>
  </si>
  <si>
    <t>0333-6027100</t>
  </si>
  <si>
    <t>aslamsh68@gmail.com</t>
  </si>
  <si>
    <t>ATHAR RAZZAQ</t>
  </si>
  <si>
    <t>38245-P</t>
  </si>
  <si>
    <t>USMAN STREET W-6 KHUDA DAD COLONY MULTAN</t>
  </si>
  <si>
    <t>0300-7183545</t>
  </si>
  <si>
    <t>atharrazzaq73@gmail.com</t>
  </si>
  <si>
    <t>AZAM KHAN LM</t>
  </si>
  <si>
    <t>25739-P</t>
  </si>
  <si>
    <t xml:space="preserve">HN 238- AL AREESH -E- SARWAR AL QURESH TOWN PHASE3 SHER SHAH ROAD MULTAN </t>
  </si>
  <si>
    <t>0303-6665222</t>
  </si>
  <si>
    <t>drazamw.19@yahoo.com</t>
  </si>
  <si>
    <t>EJAZ ABID</t>
  </si>
  <si>
    <t>ERULM AFZAL</t>
  </si>
  <si>
    <t>37744-P</t>
  </si>
  <si>
    <t>HOUSE NO. 42, KHAN COLONY, L.M.Q ROAD, MULTAN</t>
  </si>
  <si>
    <t>0301-8635598</t>
  </si>
  <si>
    <t>erumafzal@yahoo.com</t>
  </si>
  <si>
    <t>FOUZAI ZAFAR</t>
  </si>
  <si>
    <t>10946-P</t>
  </si>
  <si>
    <t>C/O ZAFAR ALI KHAN AL NASARIA PIR KHURSHID  COLONY ROAD MULTAN PUR 29</t>
  </si>
  <si>
    <t>0333-6106044</t>
  </si>
  <si>
    <t>fauziawaqar@yahoo.com</t>
  </si>
  <si>
    <t>GHAZI KHOSA</t>
  </si>
  <si>
    <t>42692-P</t>
  </si>
  <si>
    <t>HOUSE NO . 17, KHAKSHAN, STREET NO. 2 NAKA CHOWK, NEW GULGASHT COLONY, MULTAN</t>
  </si>
  <si>
    <t>0321-7317001</t>
  </si>
  <si>
    <t>ghazikhankhosa@gmail.com</t>
  </si>
  <si>
    <t>GHULAM MUSTAFA</t>
  </si>
  <si>
    <t>20238-P</t>
  </si>
  <si>
    <t>12-A GILANI COLONY COURT ROAD, MULTAN</t>
  </si>
  <si>
    <t>0300-8635452</t>
  </si>
  <si>
    <t>mustafa017@hotmail.com</t>
  </si>
  <si>
    <t>GHULAM SHABBIR</t>
  </si>
  <si>
    <t>2284-P</t>
  </si>
  <si>
    <t>PANJTAN PAK HOUSE ST# 32 ZIKARIYA TOWN CHUNGI NO. 6 
BOSON ROAD MULTAN.</t>
  </si>
  <si>
    <t>0300-6337533</t>
  </si>
  <si>
    <t>HAFEEZ AHMAD BHATTI</t>
  </si>
  <si>
    <t>36975-P</t>
  </si>
  <si>
    <t>DHQ HOSPITAL VEHARI</t>
  </si>
  <si>
    <t>0334-9705673</t>
  </si>
  <si>
    <t>hafeezab@gmail.com</t>
  </si>
  <si>
    <t>HANIF KHAN</t>
  </si>
  <si>
    <t>5-UMAR STREET , ZAKARIA TOWN , BOSAN ROAD , MULTAN</t>
  </si>
  <si>
    <t>IMRAN IQBAL</t>
  </si>
  <si>
    <t>3877-P</t>
  </si>
  <si>
    <t>CHUNGI NO. 1, 205 A, MAIN ROAD, JAMILA ABAD, MULTAN</t>
  </si>
  <si>
    <t>0301-8633919</t>
  </si>
  <si>
    <t>prof.imraniqbal@gmail.com</t>
  </si>
  <si>
    <t>KAMRAN FISHIER</t>
  </si>
  <si>
    <t>FISHER CLINIC , DOLAT GATE , MULTAN</t>
  </si>
  <si>
    <t>KHALID BOKHARI</t>
  </si>
  <si>
    <t>882-P</t>
  </si>
  <si>
    <t>21-E, OFFICERS COLONY, MULTAN</t>
  </si>
  <si>
    <t>0300-8630208</t>
  </si>
  <si>
    <t>KHALID MAHMOOD</t>
  </si>
  <si>
    <t>5693-P</t>
  </si>
  <si>
    <t>FATIMA HOSPITAL, JINNAH ROAD, VEHARI</t>
  </si>
  <si>
    <t>0333-6260968</t>
  </si>
  <si>
    <t>dr_khalidd@hotmail.com</t>
  </si>
  <si>
    <t>KHALID RASHID SHAHIN</t>
  </si>
  <si>
    <t>21555-P</t>
  </si>
  <si>
    <t>WALLAYAT ABAD NO.2 NEAR BUKHARI SCHOOL MULTAN</t>
  </si>
  <si>
    <t>0323-8640500</t>
  </si>
  <si>
    <t xml:space="preserve">KHUBAIB HAFIZ </t>
  </si>
  <si>
    <t>30944-P</t>
  </si>
  <si>
    <t>THOUBAN CHILD CARE COLONY ROAD MAILSI VEHARI</t>
  </si>
  <si>
    <t>0300-6373177</t>
  </si>
  <si>
    <t>drhkajm@gmail.com</t>
  </si>
  <si>
    <t>MAIMUNA HUMAYUN</t>
  </si>
  <si>
    <t>13540-P</t>
  </si>
  <si>
    <t>THQ HOSPITAL BUREWALA,DISTRICT VEHARI.</t>
  </si>
  <si>
    <t>0333-4355192</t>
  </si>
  <si>
    <t>maimunahumayun@gmail.com</t>
  </si>
  <si>
    <t>BHUREWALA</t>
  </si>
  <si>
    <t>MUBARAK ALI</t>
  </si>
  <si>
    <t>CHILDREN HOSPITAL AND INSTITUTE OF CHILD HEALTH MULTAN</t>
  </si>
  <si>
    <t>0300-8776655</t>
  </si>
  <si>
    <t>mubarkalidr01@hotmail.com</t>
  </si>
  <si>
    <t>MUHAMMAD AFZAL MALIK</t>
  </si>
  <si>
    <t>19477-P</t>
  </si>
  <si>
    <t>SOCIAL SECURITY HOSPITAL MULTAN</t>
  </si>
  <si>
    <t>0300-9637547</t>
  </si>
  <si>
    <t>afmak76@gmail.com</t>
  </si>
  <si>
    <t>MUHAMMAD AMIN</t>
  </si>
  <si>
    <t>M. SHAFI MEDICAL CENTER MULTAN</t>
  </si>
  <si>
    <t>0333-6103879</t>
  </si>
  <si>
    <t>mamin51041@gmail.com</t>
  </si>
  <si>
    <t>MUHAMMAD ASHFAQ</t>
  </si>
  <si>
    <t>AL-SHAFA HOSPITAL, NEW SHOPOING CENTER SHUJABAD DISTT MULTAN</t>
  </si>
  <si>
    <t>MUHAMMAD ASHRAF BAIG</t>
  </si>
  <si>
    <t>13165-P</t>
  </si>
  <si>
    <t>MONGOL HOUSE # 1 , NEAR CIVIL HOSPITAL, SHUJABAD, MULTAN</t>
  </si>
  <si>
    <t>0307-7347887</t>
  </si>
  <si>
    <t>MUHAMMAD BIN MOMIN</t>
  </si>
  <si>
    <t>MOMIN CLINIC SHUJAABAD, MULTAN</t>
  </si>
  <si>
    <t>MUHAMMAD FAISAL MEHAR</t>
  </si>
  <si>
    <t>41221-P</t>
  </si>
  <si>
    <t>HOUSE NO. 04/1756/D, NEW SHADAB COLONY, NEAR TUBE WELL WORKSHOP, MDA,CHOWK, MULTAN</t>
  </si>
  <si>
    <t>0321-6359683</t>
  </si>
  <si>
    <t>mfaisalmehr@yahoo.com</t>
  </si>
  <si>
    <t>MUHAMMAD IMRAN</t>
  </si>
  <si>
    <t>16724-P</t>
  </si>
  <si>
    <t>AL - IMRAN , ALI HAJVERI COLONY, NEAR NISHAT SCIENCE COLLEGE, NAWABPUR ROAD, MULTAN</t>
  </si>
  <si>
    <t>0300-6323860</t>
  </si>
  <si>
    <t>imranpedneph@gmail.com</t>
  </si>
  <si>
    <t>MUHAMMAD IRFAN</t>
  </si>
  <si>
    <t>35218-P</t>
  </si>
  <si>
    <t>H # 47-K BLOCK BUREWALA, DISTT VIHARI</t>
  </si>
  <si>
    <t>0333-4249331           0300-6991977</t>
  </si>
  <si>
    <t>chirfan64852@hotmail.com</t>
  </si>
  <si>
    <t>35322-P</t>
  </si>
  <si>
    <t>FATIMA CHILDREN CLINIC STATDIULM ROAD , KHANEWAL</t>
  </si>
  <si>
    <t>0302-2999905</t>
  </si>
  <si>
    <t>KHANEWAL</t>
  </si>
  <si>
    <t>MUHAMMAD ISMAIL BASHIR</t>
  </si>
  <si>
    <t>17890-P</t>
  </si>
  <si>
    <t>7-A AHSAN COLONY, SURAT MIANI ROAD, NEAR GHUNG NO. 1 MULTAN</t>
  </si>
  <si>
    <t>0300-8733132</t>
  </si>
  <si>
    <t>ismail.bashir@yahoo.com</t>
  </si>
  <si>
    <t>MUHAMMAD JALAL MALIK</t>
  </si>
  <si>
    <t>LODHDRAN</t>
  </si>
  <si>
    <t>MUHAMMAD JAMEEL AKHTAR</t>
  </si>
  <si>
    <t>41- B TIPPU SULTAN ROAD, MULTAN</t>
  </si>
  <si>
    <t>jamilshakoor@hotmail.com</t>
  </si>
  <si>
    <t>MUHAMMAD KHALID</t>
  </si>
  <si>
    <t>53094-P</t>
  </si>
  <si>
    <t>INcomE TAX OFFICERS COLONY BOSAN ROAD, HOUSE NO. 2, STREET NO. 9, MULTAN</t>
  </si>
  <si>
    <t>0333-2812930</t>
  </si>
  <si>
    <t>khalidsaleem2001@hotmail.com</t>
  </si>
  <si>
    <t>MUHAMMAD SAJID AKHTAR</t>
  </si>
  <si>
    <t>58690-P</t>
  </si>
  <si>
    <t>HOUSE NO. 66, FAISAL COTTEGES, NEAR ASKARI-2, MULTAN</t>
  </si>
  <si>
    <t>0333-4088355</t>
  </si>
  <si>
    <t>drsajidakhtar@hotmail.com</t>
  </si>
  <si>
    <t>MUHAMMAD SOHAIL ARSHAD</t>
  </si>
  <si>
    <t>33632-P</t>
  </si>
  <si>
    <t>HOUSE NO. 61, MEHARBAN COLONY, MDA CHOWK, MULTAN</t>
  </si>
  <si>
    <t>0300-6301798</t>
  </si>
  <si>
    <t>drsohailarshadchc@gmail.com</t>
  </si>
  <si>
    <t>MUHAMMAD SULEMAN MALIK</t>
  </si>
  <si>
    <t>3309-P</t>
  </si>
  <si>
    <t>OPP HIGH COURT MULTAN, 6-SHADMAN COLONY, MULTAN</t>
  </si>
  <si>
    <t>0322-6102477</t>
  </si>
  <si>
    <t>MUHAMMAD WAQAR RABBANI</t>
  </si>
  <si>
    <t>15244-P</t>
  </si>
  <si>
    <t>120/12, MAIN STREET, JINNAH TOWN, JAIL ROAD, MULTAN</t>
  </si>
  <si>
    <t>0300-6366378</t>
  </si>
  <si>
    <t>w.rabani@yahoo.coom</t>
  </si>
  <si>
    <t>MUHAMMAD YOUNAS</t>
  </si>
  <si>
    <t>H#313-D MUMTAZABAD, MULTAN</t>
  </si>
  <si>
    <t xml:space="preserve">0300-6349891 </t>
  </si>
  <si>
    <t>MUREED HUSSAIN MALIK</t>
  </si>
  <si>
    <t>MUSARRAT HUSSAIN SAHOO</t>
  </si>
  <si>
    <t>1670-P</t>
  </si>
  <si>
    <t>HOUSE # 2 C, SHALMSABAD COLONY, MULTAN</t>
  </si>
  <si>
    <t>0301-7442799</t>
  </si>
  <si>
    <t>mussarathussain53@gmail.com</t>
  </si>
  <si>
    <t>NASIM AKHTAT MALIK</t>
  </si>
  <si>
    <t>195-B</t>
  </si>
  <si>
    <t>42-A TIPU SULTAN ROAD, MULTAN CANTT.</t>
  </si>
  <si>
    <t>0334-9005550</t>
  </si>
  <si>
    <t>NAVEED ANJUM</t>
  </si>
  <si>
    <t>44705-P</t>
  </si>
  <si>
    <t>CHIDLREN HOSPITAL MULTAN</t>
  </si>
  <si>
    <t>0301-7420615</t>
  </si>
  <si>
    <t>NAZIA FATIMA</t>
  </si>
  <si>
    <t>48947-P</t>
  </si>
  <si>
    <t>HOUSE NO. 61-A ZIBARYA TOWN, BOSSON ROAD, MULTAN</t>
  </si>
  <si>
    <t>0333-4179233</t>
  </si>
  <si>
    <t>nazia_khurram@yahoo.com</t>
  </si>
  <si>
    <t>NUSRAT HUSSAIN</t>
  </si>
  <si>
    <t>44621-P</t>
  </si>
  <si>
    <t>WARD NO. 19, NISHTAR HOSPITAL ,MULTAN</t>
  </si>
  <si>
    <t>0336-6790602</t>
  </si>
  <si>
    <t>PARVAIZ AKBAR</t>
  </si>
  <si>
    <t>2788-P</t>
  </si>
  <si>
    <t>22 TIPU SULTAN ROAD, MULTAN CANTT</t>
  </si>
  <si>
    <t>0300-7310060, 0333-6153311</t>
  </si>
  <si>
    <t>pervezakren46@hotmail.com</t>
  </si>
  <si>
    <t>QAMAR IQBAL</t>
  </si>
  <si>
    <t>18360-P</t>
  </si>
  <si>
    <t>0304-5373632</t>
  </si>
  <si>
    <t>RABIA SALEEM SAFDAR</t>
  </si>
  <si>
    <t>55212-P</t>
  </si>
  <si>
    <t>HOUSE # 88/4 NASHEMAN COLONY, BOSAN ROAD, MULTAN</t>
  </si>
  <si>
    <t>0333-7610846</t>
  </si>
  <si>
    <t>dr.rabiasaleem@live.com</t>
  </si>
  <si>
    <t>RASHID AHMAD RANA</t>
  </si>
  <si>
    <t>21481-P</t>
  </si>
  <si>
    <t>351-D SHARUKEN E ALAM COLONY, MULTAN</t>
  </si>
  <si>
    <t>0300-9636789</t>
  </si>
  <si>
    <t>dr_rashidrana@hotmail.com</t>
  </si>
  <si>
    <t>RUSHDA AFTAB</t>
  </si>
  <si>
    <t>SAIF ULLAH KHAN</t>
  </si>
  <si>
    <t>34163-P</t>
  </si>
  <si>
    <t>KHAN CHILDREN HOSPITAL 12-Y BLOCK HOUSING SCHEME BUREWALA</t>
  </si>
  <si>
    <t>0334-7202006</t>
  </si>
  <si>
    <t>saifullahdr@yahoo.com</t>
  </si>
  <si>
    <t>SHAHID AZIZ LT. COL</t>
  </si>
  <si>
    <t>SHALMS UR REHMAN BHUTTA</t>
  </si>
  <si>
    <t>BHUTTA BODY CARE CENTRE O/S BOHAR GATE, MULTAN</t>
  </si>
  <si>
    <t>0345-7231339</t>
  </si>
  <si>
    <t xml:space="preserve">SULEMAN </t>
  </si>
  <si>
    <t>28499-P</t>
  </si>
  <si>
    <t>139-A, KARIMABAD COLONY NEAR NADIRABAD PHATAK, SHERSHAH ROAD, MULTAN</t>
  </si>
  <si>
    <t>0333-6142772</t>
  </si>
  <si>
    <t>sulaimansabazali@yahoo.com</t>
  </si>
  <si>
    <t>SYED QAMAR ZAMAN</t>
  </si>
  <si>
    <t>47992-P</t>
  </si>
  <si>
    <t>2-C, SHAMSBAD COLONY, MULTAN</t>
  </si>
  <si>
    <t>0336-5307823</t>
  </si>
  <si>
    <t>dr.qamarzaman@hotmail.com</t>
  </si>
  <si>
    <t>TARIQ AZIZ</t>
  </si>
  <si>
    <t>31739-P</t>
  </si>
  <si>
    <t>THE CHILDREN HOSPITAL AND INSTITUTE OF CHILD HEALTH, MULTAN</t>
  </si>
  <si>
    <t>0333-6032261</t>
  </si>
  <si>
    <t>drtariqaziz72@gmail.com</t>
  </si>
  <si>
    <t>UMER FAROOQ AHMAD</t>
  </si>
  <si>
    <t>7653-P</t>
  </si>
  <si>
    <t>HOUSE NO. 162, SHAMSABAD COLONY, MULTAN</t>
  </si>
  <si>
    <t>0333-6054114</t>
  </si>
  <si>
    <t>WAQAS IMRAN KHAN</t>
  </si>
  <si>
    <t>25599-P</t>
  </si>
  <si>
    <t>H # 136 AFGHAN TOWN OPP 7 UP FACTORY DISTT JAIL ROAD , MULTAN</t>
  </si>
  <si>
    <t>0300-9634626</t>
  </si>
  <si>
    <t>drwaqas69@hotmail.com</t>
  </si>
  <si>
    <t>3890-P</t>
  </si>
  <si>
    <t>465-A SHAH RUKEN-E-ALAM, MULTAN</t>
  </si>
  <si>
    <t>0300-6302766</t>
  </si>
  <si>
    <t>zahidiqbal1956@gmail.com</t>
  </si>
  <si>
    <t>ZAHID ISHAQ KHAN</t>
  </si>
  <si>
    <t>3906-P</t>
  </si>
  <si>
    <t>99-B GULGASHT COLONY MULTAN</t>
  </si>
  <si>
    <t>0300-6305379</t>
  </si>
  <si>
    <t>zahidishaqkh@gmail.com</t>
  </si>
  <si>
    <t>ZULFIQAR ALI</t>
  </si>
  <si>
    <t>33688-P</t>
  </si>
  <si>
    <t>81- WESTREN FORT COLONY, QASIM BELA, MULTAN CANTT</t>
  </si>
  <si>
    <t>0300-6305750</t>
  </si>
  <si>
    <t>dr.zulirana@gmail.com</t>
  </si>
  <si>
    <t>ZULQARNAIN HAIDER</t>
  </si>
  <si>
    <t>1063-P</t>
  </si>
  <si>
    <t>21-SHAMSABAD COLONY NEAR EIDGAH, KHANEWAL ROAD, MULTAN</t>
  </si>
  <si>
    <t>0300-8117930</t>
  </si>
  <si>
    <t>drzulqarnainh@gmail.com</t>
  </si>
  <si>
    <t>ABDUL GHAFFAR CHAUDHARY</t>
  </si>
  <si>
    <t>8304-P</t>
  </si>
  <si>
    <t>ALSHIFA CHILDREND CLINIC, QASUR ROAD, DEPALPUR DISTT OKARA</t>
  </si>
  <si>
    <t>0300-7533600</t>
  </si>
  <si>
    <t>abdulghaffardho@yahoo.com</t>
  </si>
  <si>
    <t>OKARA</t>
  </si>
  <si>
    <t>SAHIWAL</t>
  </si>
  <si>
    <t>ABDUL JABBAR</t>
  </si>
  <si>
    <t>42119-P</t>
  </si>
  <si>
    <t>GULSHAN FAREED COLONY, STRRET # 5, PAKPATTAN</t>
  </si>
  <si>
    <t>0300-2802416</t>
  </si>
  <si>
    <t>abduljabbar1124@gmail.com</t>
  </si>
  <si>
    <t>PAKPATTAN</t>
  </si>
  <si>
    <t>AJMAL NAZIR LM</t>
  </si>
  <si>
    <t>19382-P</t>
  </si>
  <si>
    <t>H # 341 Street # 1 West Block Pak Avenue Colony Tehsil and distt sahiwal</t>
  </si>
  <si>
    <t>0300-9693997</t>
  </si>
  <si>
    <t>ajmalnazir.pediatrician@gmail.com</t>
  </si>
  <si>
    <t>AMIR IQBAL</t>
  </si>
  <si>
    <t>43832-P</t>
  </si>
  <si>
    <t>CLINIC Dr. AMIR IQBAL,TEHSIL ROAD THANDI SARAK OPPOSITE PANI WALI TANKI , OKARA</t>
  </si>
  <si>
    <t>0322-4438881</t>
  </si>
  <si>
    <t>amiridreesi313@gmail.com</t>
  </si>
  <si>
    <t>ASAD REHMAN</t>
  </si>
  <si>
    <t>66894-P</t>
  </si>
  <si>
    <t>HOUSE # 222-223, FAISAL COLONY NO 2, NEAR FALCON PUBLIC SCHOOL, OKARA</t>
  </si>
  <si>
    <t>0332-7438717</t>
  </si>
  <si>
    <t>asad_nmc944@hotmail.com</t>
  </si>
  <si>
    <t>ATEEQ AHMAD</t>
  </si>
  <si>
    <t>33121-p</t>
  </si>
  <si>
    <t>65/S, SCHEME NO 3, FARID TOWN , SAHIWAL</t>
  </si>
  <si>
    <t>0300-6649420</t>
  </si>
  <si>
    <t>ateeqahmad25.na@gmail.com</t>
  </si>
  <si>
    <t>ATIF RAZAQ</t>
  </si>
  <si>
    <t>34721-P</t>
  </si>
  <si>
    <t>DR. ATIF RAZAQ, CHILDREN CLINIC, NEAR FAZAL DIN PHARMACY, HIGH STREE, SAHIWAL</t>
  </si>
  <si>
    <t>0303-8959444</t>
  </si>
  <si>
    <t>dratifrazaq@gmail.com</t>
  </si>
  <si>
    <t>FATIMA TUZ ZAHRA</t>
  </si>
  <si>
    <t>74951-P</t>
  </si>
  <si>
    <t>AL SHIFA FAMILY HEALTH CARE BLOCK#16, CHICHAWATNI</t>
  </si>
  <si>
    <t>0304-0801410</t>
  </si>
  <si>
    <t>fatimatuzzahra134@gmail.com</t>
  </si>
  <si>
    <t>CHICHAWATNI</t>
  </si>
  <si>
    <t>HAFIZ IMRAN ANWAR GONDAL</t>
  </si>
  <si>
    <t>53007-P</t>
  </si>
  <si>
    <t>HOUSE # 84, STREET NO. 2, FAISAL COLONY, OKARA</t>
  </si>
  <si>
    <t>0334-7402093</t>
  </si>
  <si>
    <t>imrangondal22@yahoo.com</t>
  </si>
  <si>
    <t>IHSAN-UL-HAQ ANJUM</t>
  </si>
  <si>
    <t>13123-P</t>
  </si>
  <si>
    <t>GHULAM MUHAMMAD MEMORIAL HOSPITAL, HOSPITAL ROAD, PAKPATTAN</t>
  </si>
  <si>
    <t>0300-6943003</t>
  </si>
  <si>
    <t>drihsanch@yahoo.com</t>
  </si>
  <si>
    <t>M. KAMRAN TARIQ</t>
  </si>
  <si>
    <t>CITY HOSPITAL, DHQ HOSPITAL ROAD, PAKPATTAN</t>
  </si>
  <si>
    <t>0344-6952800</t>
  </si>
  <si>
    <t>umarfarooq4114@yahoo.com</t>
  </si>
  <si>
    <t>MASOOD UR REHMAN</t>
  </si>
  <si>
    <t>38765-P</t>
  </si>
  <si>
    <t>MASOOD CHILDREN CLINIC, BLOCK NO 3, CHICHAWATNI, SAHIWAL</t>
  </si>
  <si>
    <t>0333-6703418</t>
  </si>
  <si>
    <t>drmasood1@hotmail.com</t>
  </si>
  <si>
    <t>MAZHAR HUSSAIN SHERAZI</t>
  </si>
  <si>
    <t>7628-P</t>
  </si>
  <si>
    <t>SARWAT LMEDICARE AND CHILD HOSPITAL NAI ABADI MADINA COLONY SAHIWAL</t>
  </si>
  <si>
    <t>0300-8691551</t>
  </si>
  <si>
    <t>mazharshirazi23@gmail.com</t>
  </si>
  <si>
    <t>MOHALMLMAD AFZAL PARACHA</t>
  </si>
  <si>
    <t>39754-P</t>
  </si>
  <si>
    <t>HOUSE # 09, STREET 1, SINDHU COLONY, OKARA</t>
  </si>
  <si>
    <t>0332-4121961</t>
  </si>
  <si>
    <t>drafzalparacha74@gmail.com</t>
  </si>
  <si>
    <t>MUHALMLMAD ASGHAR CH.</t>
  </si>
  <si>
    <t>DHQ HOSPITAL, OKARA</t>
  </si>
  <si>
    <t>0333-6988675</t>
  </si>
  <si>
    <t>MUHALMLMAD JAVED AKHTAR</t>
  </si>
  <si>
    <t>10739-P</t>
  </si>
  <si>
    <t>UMAR JAVED CHILDREN HOSPITAL, HOSPITAL BAZAR, OKARA</t>
  </si>
  <si>
    <t>0322-6965401</t>
  </si>
  <si>
    <t>dr.javed76.m@gmail.com</t>
  </si>
  <si>
    <t>MUHALMLMAD SALEEM WATTOO</t>
  </si>
  <si>
    <t>60432-P</t>
  </si>
  <si>
    <t>THQ HOSPITAL, DEPALPUR , OKARA</t>
  </si>
  <si>
    <t>0333-2726751</t>
  </si>
  <si>
    <t>drmsyasinwattoo@yahoo.com</t>
  </si>
  <si>
    <t>DEPALPUR</t>
  </si>
  <si>
    <t>MUHAMMAD AHMAD IMRAN ULLAH KHAN</t>
  </si>
  <si>
    <t>58301-P</t>
  </si>
  <si>
    <t>MOHALLA KHAN PUR STREET NO. 2 KATCHERI ROAD PAKPATTAN</t>
  </si>
  <si>
    <t>0333-4317523</t>
  </si>
  <si>
    <t>emrankhan187@gmail.com</t>
  </si>
  <si>
    <t xml:space="preserve">MUHAMMAD AKHTAR HAFIZ </t>
  </si>
  <si>
    <t>HOUSE NO. 47/5 B VII OLD CIVIL LINE SAHIWAL</t>
  </si>
  <si>
    <t>0321-8690917</t>
  </si>
  <si>
    <t>hafizakhtar@gmail.com</t>
  </si>
  <si>
    <t>MUHAMMAD ARFAN IHSAN</t>
  </si>
  <si>
    <t>HOUSE #1, S.J.MATERNITY &amp; CHILDREN HOSPITAL, LIAQAT ROAD SAHIWAL</t>
  </si>
  <si>
    <t>0301-3930088</t>
  </si>
  <si>
    <t>ifranihsan@hotmail.com</t>
  </si>
  <si>
    <t>MUHAMMAD ASILM IKRAM</t>
  </si>
  <si>
    <t>41478-P</t>
  </si>
  <si>
    <t>HOUSE # 28/21, BLOCK NO. 7, OLD CIVIL LINES, MAIN FATAH SAHIR ROAD, SAHIWAL</t>
  </si>
  <si>
    <t>0321-4519460</t>
  </si>
  <si>
    <t>docasim381@gmail.com</t>
  </si>
  <si>
    <t>MUHAMMAD SHAHID RASUL</t>
  </si>
  <si>
    <t>17816-P</t>
  </si>
  <si>
    <t>SHAHID CHILDREN CLINIC NEAR GREEN LAND HOTEL, CHICHAWATNI, SAHIWAL</t>
  </si>
  <si>
    <t>0300-8691531</t>
  </si>
  <si>
    <t>shahid_rasul63@yahoo.com</t>
  </si>
  <si>
    <t>MUHAMMAD SIDDIQUE</t>
  </si>
  <si>
    <t>18545-P</t>
  </si>
  <si>
    <t>19-B, THE MODEL COOPERATIVE SOCIETY, OKARA</t>
  </si>
  <si>
    <t>0300-6955312</t>
  </si>
  <si>
    <t>dr.siddique666@gmail.com</t>
  </si>
  <si>
    <t>MUHAMMAD ULMER FAROOQ</t>
  </si>
  <si>
    <t>39253-P</t>
  </si>
  <si>
    <t>AL FAROOQ POLY CLINIC NEAR DISTT COURT, SAHIWAL</t>
  </si>
  <si>
    <t>0300-9490474</t>
  </si>
  <si>
    <t>drumer3131@gmail.com</t>
  </si>
  <si>
    <t xml:space="preserve">MUHAMMAD YASIN </t>
  </si>
  <si>
    <t>53097-P</t>
  </si>
  <si>
    <t>HOUSE # 63, W- BLOCK, SCHEME NO. 3 FAREED TOWN, SAHIWAL</t>
  </si>
  <si>
    <t>0344-6635320</t>
  </si>
  <si>
    <t>dryasin113@gmail.com</t>
  </si>
  <si>
    <t>MUHAMMAD ZAFAR IQBAL</t>
  </si>
  <si>
    <t>22951-P</t>
  </si>
  <si>
    <t>HOUSE # 777/9, B-1, STREET NO. 3, MOHALLAH EID GAH , PAKPATTAN</t>
  </si>
  <si>
    <t>0300-8696902</t>
  </si>
  <si>
    <t>drzafariqbal1993@gmail.com</t>
  </si>
  <si>
    <t>MUJAHID HASSAN</t>
  </si>
  <si>
    <t>13351-P</t>
  </si>
  <si>
    <t>177-HALI ROAD TEHSIL CHOWK, SHIWAL</t>
  </si>
  <si>
    <t>0300-8690569</t>
  </si>
  <si>
    <t>drmujahid569@yahoo.com</t>
  </si>
  <si>
    <t>NADEEM YAQOOB</t>
  </si>
  <si>
    <t>NADEEM HOSPITAL, COLLEGE CHOWK, SAHIWAL</t>
  </si>
  <si>
    <t>0321-6925788</t>
  </si>
  <si>
    <t>nadeem6.ny@gmail.com</t>
  </si>
  <si>
    <t xml:space="preserve">RAHMAN AHMAD </t>
  </si>
  <si>
    <t>70097-P</t>
  </si>
  <si>
    <t>UMAR MEMORIAL HOSPITAL CHURCH ROAD, OKARA</t>
  </si>
  <si>
    <t>0332-4731392</t>
  </si>
  <si>
    <t>suffa05@gmail.com</t>
  </si>
  <si>
    <t>RAO MUHAMMAD ASHRAF</t>
  </si>
  <si>
    <t>20494-P</t>
  </si>
  <si>
    <t>A-9LM NEW MEDICAL COLONY BEHIND DHQ HOSPITAL, OKARA</t>
  </si>
  <si>
    <t>0346-7410415</t>
  </si>
  <si>
    <t>SAEED AHMAD</t>
  </si>
  <si>
    <t>16568-P</t>
  </si>
  <si>
    <t>MUHAMMADI ROAD, ARIFWALA</t>
  </si>
  <si>
    <t>0300-6949398</t>
  </si>
  <si>
    <t>drsaeed98@gmail.com</t>
  </si>
  <si>
    <t>ARIFWALA</t>
  </si>
  <si>
    <t>SAEED AKHTAR</t>
  </si>
  <si>
    <t>21240-P</t>
  </si>
  <si>
    <t>Saeed Children Hospital Chowk Depalpur Okara</t>
  </si>
  <si>
    <t>0308-4922581</t>
  </si>
  <si>
    <t>dr.saeedakhtar1234@gmail.com</t>
  </si>
  <si>
    <t>SAEEDULLAH CHANNA</t>
  </si>
  <si>
    <t>SAJID MUSTAFA</t>
  </si>
  <si>
    <t>34261-P</t>
  </si>
  <si>
    <t>13-A Fateh sher Colony, Sahiwal</t>
  </si>
  <si>
    <t>0300-8366088</t>
  </si>
  <si>
    <t>drsajidmustafa@yahoo.com</t>
  </si>
  <si>
    <t>SANA ISRAR</t>
  </si>
  <si>
    <t>61572-P</t>
  </si>
  <si>
    <t>HOUSE # 5, STREET NO. 5 , V BLOCK, TARIQ BIN ZIAD COLONY, SAHIWAL</t>
  </si>
  <si>
    <t>0336-6865296</t>
  </si>
  <si>
    <t>sanaisrar87@gmail.com</t>
  </si>
  <si>
    <t>SHAHEEN ABBAS</t>
  </si>
  <si>
    <t>56814-P</t>
  </si>
  <si>
    <t>MOHALLA REMAT PURA, STREET NO. 3, HOUSE NO. 173, TEHSIL DISTT PAKPATTAN</t>
  </si>
  <si>
    <t>0313-7768368</t>
  </si>
  <si>
    <t>drshaheen249@gmail.com</t>
  </si>
  <si>
    <t>SHAILA ALI</t>
  </si>
  <si>
    <t>45673-P</t>
  </si>
  <si>
    <t>HN 15, AL RAZZAQ VILLAS MADHALI ROAD SAHIWAL</t>
  </si>
  <si>
    <t>0306-7887822</t>
  </si>
  <si>
    <t>dr_alishaila@hotmail.com</t>
  </si>
  <si>
    <t>TARIQ AZFER HADI</t>
  </si>
  <si>
    <t>19974-P</t>
  </si>
  <si>
    <t>LAHORE CHILDREN CLINIC, COLLEGE ROAD, PAKPATTAN</t>
  </si>
  <si>
    <t>0321-4630385</t>
  </si>
  <si>
    <t>tariqazfarsabri@yahoo.com</t>
  </si>
  <si>
    <t>TAUFIQ AHMAD</t>
  </si>
  <si>
    <t>WELcom ROAD, RENALA KHURD, OKARA</t>
  </si>
  <si>
    <t>ULER SALEEM AHMAD</t>
  </si>
  <si>
    <t>40862-P</t>
  </si>
  <si>
    <t>House # 359 Gulshan Iqbal Colony Arifwala</t>
  </si>
  <si>
    <t>0312-7900725</t>
  </si>
  <si>
    <t>drumersa@gmail.com</t>
  </si>
  <si>
    <t>UMAR FAROOQ</t>
  </si>
  <si>
    <t>44080-P</t>
  </si>
  <si>
    <t>HOUSE NO 80 STREET#1.NAWAB COLONEY OKARA</t>
  </si>
  <si>
    <t>0300-4151826,   0333-4204006</t>
  </si>
  <si>
    <t>umar15ru@yahoo.com</t>
  </si>
  <si>
    <t>YASIR SAEED</t>
  </si>
  <si>
    <t>51738-P</t>
  </si>
  <si>
    <t>TEHSIL HEAD QUARTER HOSPITAL, CHICHAWATNI</t>
  </si>
  <si>
    <t>0306-4174002</t>
  </si>
  <si>
    <t>yasirsaeed786@gmail.com</t>
  </si>
  <si>
    <t>AMJAD ALI</t>
  </si>
  <si>
    <t>41892-P</t>
  </si>
  <si>
    <t>176/2-B, STREET 9B, AZIZ BHATTI TOWN, SARGODHA</t>
  </si>
  <si>
    <t>0300-9600134</t>
  </si>
  <si>
    <t>minhasaliamjad@gmail.com</t>
  </si>
  <si>
    <t>AROOJ ASHRAF</t>
  </si>
  <si>
    <t>65795-P</t>
  </si>
  <si>
    <t>HOUSE # 10, STREET NO. 7 BLOCK X, SATTELITE TOWN, SARGODHA</t>
  </si>
  <si>
    <t>0324-4357012</t>
  </si>
  <si>
    <t>arooj83665@yahoo.com</t>
  </si>
  <si>
    <t>ASIMA KHANAM</t>
  </si>
  <si>
    <t>55480-P</t>
  </si>
  <si>
    <t>KARIMA MEDICAL COMPLEX, NEAR GILL WALA CHOWK, SARGODHA</t>
  </si>
  <si>
    <t>0334-7509736</t>
  </si>
  <si>
    <t>asima_omer@yahoo.com</t>
  </si>
  <si>
    <t>ATA ULLAH NIAZI</t>
  </si>
  <si>
    <t>DHQ HOSPITAL , SARGODHA</t>
  </si>
  <si>
    <t>0300-6022050</t>
  </si>
  <si>
    <t>AYESHA AZHAR</t>
  </si>
  <si>
    <t>50171-P</t>
  </si>
  <si>
    <t>House No 37, Maple Society, Chak 47 near Taj Mehal Marriage Hall, SARGODHA</t>
  </si>
  <si>
    <t>0321-9213275</t>
  </si>
  <si>
    <t>ayeshafawad.125@gmail.com</t>
  </si>
  <si>
    <t>IQBAL SAMI</t>
  </si>
  <si>
    <t>8809-P</t>
  </si>
  <si>
    <t>0300-9600997</t>
  </si>
  <si>
    <t>IQRA MUSHTAQ</t>
  </si>
  <si>
    <t>50132-P</t>
  </si>
  <si>
    <t>HOUSE # 439/4, LINK STADIUM ROAD, SARGODHA</t>
  </si>
  <si>
    <t>0300-8839961</t>
  </si>
  <si>
    <t>driqrakhawaja@gmail.com</t>
  </si>
  <si>
    <t>JAWAD AHMED KHAN</t>
  </si>
  <si>
    <t>63447-P</t>
  </si>
  <si>
    <t>AL HAYAT HOSPITAL, JAWAD PLAZA NEWR GULBERG CHOWK, MIANWALI</t>
  </si>
  <si>
    <t>0301-8011475</t>
  </si>
  <si>
    <t>drxavier-06@hotmail.com</t>
  </si>
  <si>
    <t>MIANWALI</t>
  </si>
  <si>
    <t>KHALID MAHMOOD SHAH TABISH</t>
  </si>
  <si>
    <t>40265-P</t>
  </si>
  <si>
    <t>TABISH CHILDREN HOSPITAL, BALOKHEL ROAD MIANWALI</t>
  </si>
  <si>
    <t>0333-9236111</t>
  </si>
  <si>
    <t>kstabish@gamil.com</t>
  </si>
  <si>
    <t xml:space="preserve">KHIZAR HAYAT PANJUTHA HAFIZ </t>
  </si>
  <si>
    <t>36120-P</t>
  </si>
  <si>
    <t>house no.45 block C mohafiz town sargodha</t>
  </si>
  <si>
    <t>0300-6050896</t>
  </si>
  <si>
    <t>khizar@live.com</t>
  </si>
  <si>
    <t>MEHBOOB FAIZI</t>
  </si>
  <si>
    <t>4509-P</t>
  </si>
  <si>
    <t>FAIZI CLINIC 38/ BLOCK #19 JAUHARABAD, DISTT KHUSHAB</t>
  </si>
  <si>
    <t>0300-9600606</t>
  </si>
  <si>
    <t>drmahboobalhmad786@gmail.com</t>
  </si>
  <si>
    <t>KHUSHAB</t>
  </si>
  <si>
    <t>MUDASSIR IQBAL AWAN</t>
  </si>
  <si>
    <t>41045-P</t>
  </si>
  <si>
    <t>AL SALEHA CHILDREN CLINIC NEAR GOVT GIRLS DEGREE COLLEGE, QAIDABAD KHUSHAB</t>
  </si>
  <si>
    <t>0345-0042000</t>
  </si>
  <si>
    <t>mudassiriqbalawan@gmail.com</t>
  </si>
  <si>
    <t>MUHALMLMAD ARSHAD KHAWAJA</t>
  </si>
  <si>
    <t>39415-P</t>
  </si>
  <si>
    <t>KHAWAJA ARSHAD HOSPITAL, 235/1/A-BLOCK, SATTELLITE TOWN, SARGODHA</t>
  </si>
  <si>
    <t>0300-9605352</t>
  </si>
  <si>
    <t>kh_arshad1976@yahoo.com</t>
  </si>
  <si>
    <t>MUHAMMAD AMJAD ALI</t>
  </si>
  <si>
    <t>176/2, Street # 9B, Aziz Bhatti Town Sargodha</t>
  </si>
  <si>
    <t>MUHAMMAD ARSHAD RAUF</t>
  </si>
  <si>
    <t>21303-P</t>
  </si>
  <si>
    <t>148-- MARADABAD  COLONY, COLLEGE ROAD, SARGODHA</t>
  </si>
  <si>
    <t>0301-6714047</t>
  </si>
  <si>
    <t>charshadrauf@yahoo.com</t>
  </si>
  <si>
    <t>MUHAMMAD ASHRAF SIAL</t>
  </si>
  <si>
    <t>22213-P</t>
  </si>
  <si>
    <t>SIAL HOSPITAL SAHIWAL SARGODHA</t>
  </si>
  <si>
    <t>0300-6003102</t>
  </si>
  <si>
    <t>drashrafsial@gmail.com</t>
  </si>
  <si>
    <t>MUHAMMAD ATIF RIAZ</t>
  </si>
  <si>
    <t>61908-P</t>
  </si>
  <si>
    <t>House no. 133-D Gulshan MADINA Housing Society Bhakkar</t>
  </si>
  <si>
    <t>0333-8042650</t>
  </si>
  <si>
    <t>BHAKKAR</t>
  </si>
  <si>
    <t>MUHAMMAD IMTIAZ NASIR</t>
  </si>
  <si>
    <t>MUHAMMAD JAVAID SHEIKH</t>
  </si>
  <si>
    <t>8413-P</t>
  </si>
  <si>
    <t>HOUSE NO. 194-B, S TOWN, SARGODHA</t>
  </si>
  <si>
    <t>0303-4999939,0321-6042250</t>
  </si>
  <si>
    <t>drjavaid555@gmail.com</t>
  </si>
  <si>
    <t>MUHAMMAD USMAN MAZHAR</t>
  </si>
  <si>
    <t>71380-P</t>
  </si>
  <si>
    <t>HOUSE # 2, ALNOOR COLONY, OPP BLOCK NO 34, SARGODHA</t>
  </si>
  <si>
    <t>0300-6000779</t>
  </si>
  <si>
    <t>usman3201@gmail.com</t>
  </si>
  <si>
    <t>34291-P</t>
  </si>
  <si>
    <t>HOUSE NO. 108 OMER PARK SARGODHA</t>
  </si>
  <si>
    <t>0300-4246658</t>
  </si>
  <si>
    <t>dryaqoob99@yahoo.com</t>
  </si>
  <si>
    <t>MUHAMMAD YAR</t>
  </si>
  <si>
    <t>KHAWAJA ARSHAD HOSPITAL, SARGODHA</t>
  </si>
  <si>
    <t>0340-1873646</t>
  </si>
  <si>
    <t>drmyar2@yahoo.com</t>
  </si>
  <si>
    <t>NAJMI USMAN</t>
  </si>
  <si>
    <t>51584-S</t>
  </si>
  <si>
    <t>C/O MAJOR USMAN SHAKEEL, REDIOLOGY DEPT. CMH SARGODHA CANTT</t>
  </si>
  <si>
    <t>0343-5268001</t>
  </si>
  <si>
    <t>drnajmiusman@gmail.com</t>
  </si>
  <si>
    <t>NAVEED GULZAR VOHRA</t>
  </si>
  <si>
    <t>30107-P</t>
  </si>
  <si>
    <t>152-C SATELLITE TOWN, SARGOHDA</t>
  </si>
  <si>
    <t>0336-0078152</t>
  </si>
  <si>
    <t>drnaveedgulzar152@gmail.com</t>
  </si>
  <si>
    <t>NOULMAN ABBAS KHALID QURESHI</t>
  </si>
  <si>
    <t>61215-P</t>
  </si>
  <si>
    <t>HOUSE # 173/1, A BLOCK , OLD SATTELITE TOWN, SARGODHA</t>
  </si>
  <si>
    <t>0300-8500568</t>
  </si>
  <si>
    <t>urnauman@hotmail.com</t>
  </si>
  <si>
    <t>OSAMA ANWAAR</t>
  </si>
  <si>
    <t>77718-P</t>
  </si>
  <si>
    <t xml:space="preserve">HOUSE NO. 47, STREET NO. 3, GULSHAN-E- BILAL, SARGODHA </t>
  </si>
  <si>
    <t>0333-6715808</t>
  </si>
  <si>
    <t>osamaanwarr786@gmail.com</t>
  </si>
  <si>
    <t>RABEYA REHMAN</t>
  </si>
  <si>
    <t>31417-P</t>
  </si>
  <si>
    <t>81 SHER ZAMAN TOWN, SARGODHA</t>
  </si>
  <si>
    <t>0322-8660233</t>
  </si>
  <si>
    <t>rehmanrabeya@gmail.com</t>
  </si>
  <si>
    <t>RANA SHAHID MUSTAFA</t>
  </si>
  <si>
    <t>25988-P</t>
  </si>
  <si>
    <t>SHAHID HOSPITAL, GILLWALA CHOWK SATELITE TOWN. SARGODHA</t>
  </si>
  <si>
    <t>0321-6011799</t>
  </si>
  <si>
    <t>shahidhospital@yahoo.com</t>
  </si>
  <si>
    <t>SAIMA BATOOL</t>
  </si>
  <si>
    <t>47076-P</t>
  </si>
  <si>
    <t>C/O KHALID MANSOOR KHAN, PE HOUSE # CAT III, 81 PACE 2, COLONY CHASMA KUNDIAN , DISTT MIANWALI</t>
  </si>
  <si>
    <t>0332-4273008</t>
  </si>
  <si>
    <t>khalidmansoorkhance125@gmail.com</t>
  </si>
  <si>
    <t>SARWAR CHAUDHRY</t>
  </si>
  <si>
    <t>2715-P</t>
  </si>
  <si>
    <t>17-A, SATELLITE TOWN, SARGODHA</t>
  </si>
  <si>
    <t>0300-8602363</t>
  </si>
  <si>
    <t>ghulamsarwarch55@gmail.com</t>
  </si>
  <si>
    <t>SHUMAILA MUKHTAR</t>
  </si>
  <si>
    <t>58562-P</t>
  </si>
  <si>
    <t>HOUSE # 77, BLOCK A, SATTELITE TOWN, SARGODHA</t>
  </si>
  <si>
    <t>0331-9994286</t>
  </si>
  <si>
    <t>shy_ahmed@hotmail.com</t>
  </si>
  <si>
    <t>TANVEER AHMAD</t>
  </si>
  <si>
    <t>9549-P</t>
  </si>
  <si>
    <t>HOUSE NO 72, STREET NO 5,SHAHEEN PARK,SARGODHA</t>
  </si>
  <si>
    <t>0322-6800838</t>
  </si>
  <si>
    <t>dr.tanveer848@gmail.com</t>
  </si>
  <si>
    <t>UMAR HAYAT BUCHA</t>
  </si>
  <si>
    <t>9927-P</t>
  </si>
  <si>
    <t>488 A BLOCK SATTELITE TOWN, SARGODHA</t>
  </si>
  <si>
    <t>0300-0311215</t>
  </si>
  <si>
    <t>A.HAMEED S</t>
  </si>
  <si>
    <t>C/O DR. KHALID MUNIR SULEHRI 20/55- MAIN GHAZI ROAD SIALKOT  CANTT</t>
  </si>
  <si>
    <t>SIALKOT</t>
  </si>
  <si>
    <t>ABID ALI RANJHA</t>
  </si>
  <si>
    <t>19478-P</t>
  </si>
  <si>
    <t>ALI HOSPITAL NEAR CIVIL HOSPITAL CIRCULAR ROAD, DASKA</t>
  </si>
  <si>
    <t>0322-688350</t>
  </si>
  <si>
    <t>abid1262@yahoo.com</t>
  </si>
  <si>
    <t>DASKA</t>
  </si>
  <si>
    <t>ALI IMRAN</t>
  </si>
  <si>
    <t>29829-P</t>
  </si>
  <si>
    <t>16/169 POWEE HOUSE MOHALLAH , SIALKOT</t>
  </si>
  <si>
    <t>0333-8662020,0304-8202020</t>
  </si>
  <si>
    <t>aliimran@yahoo.com</t>
  </si>
  <si>
    <t>ANUM JAMIL</t>
  </si>
  <si>
    <t>67696-P</t>
  </si>
  <si>
    <t>OPPERLY HAVAILY MARAKIWAL, NEAR AZEEM CLINIC, SIALKOT</t>
  </si>
  <si>
    <t>0331-4490998</t>
  </si>
  <si>
    <t>anumjamil12@gmail.com</t>
  </si>
  <si>
    <t>FAIZULLAH SHERWANI</t>
  </si>
  <si>
    <t>547-p</t>
  </si>
  <si>
    <t>23/5 ZAFAR ALI ROAD SIALKOT CANTT</t>
  </si>
  <si>
    <t>0300-8611406</t>
  </si>
  <si>
    <t>FAZAL ELAHI</t>
  </si>
  <si>
    <t>942-P</t>
  </si>
  <si>
    <t>MEMORIAL CHRISTIAN HOSPITAL, PARIS ROAD , SIALKOT</t>
  </si>
  <si>
    <t>0300-6102308</t>
  </si>
  <si>
    <t>efazal43@gmail.com</t>
  </si>
  <si>
    <t>GHANWA PERVAIZ</t>
  </si>
  <si>
    <t>91112-P</t>
  </si>
  <si>
    <t>2315-A ZAFAR ALI ROAD, SIALKOT CANTT</t>
  </si>
  <si>
    <t>0324-6291635</t>
  </si>
  <si>
    <t>saadurrehman43@gmail.com</t>
  </si>
  <si>
    <t>IDRIS MAZHAR</t>
  </si>
  <si>
    <t>25900-P</t>
  </si>
  <si>
    <t>STREET NO. 7, MASJID STREET, BILAL TOWN, OUTSIDE KAKEWALI, SIALKOT</t>
  </si>
  <si>
    <t>0321-7120911</t>
  </si>
  <si>
    <t>dridrismazhar@yahoo.com</t>
  </si>
  <si>
    <t>IMRAN ASGHAR LMAJ</t>
  </si>
  <si>
    <t>13860-P</t>
  </si>
  <si>
    <t>C/O DR. KHALID MUNIR SULEHRI , ALLAMA IQBAL MEMORIAL HOSPITAL, SIALKOT</t>
  </si>
  <si>
    <t>IMRAN SOHAIL</t>
  </si>
  <si>
    <t>25589-P</t>
  </si>
  <si>
    <t>AL-NOOR CHILD &amp; FAMILY CLINIC C/O NOOR HUSSAIN (ADU) MUHALLAH TAJPURA SIALKOT</t>
  </si>
  <si>
    <t>0300-9618355,      0321-7122911</t>
  </si>
  <si>
    <t>drimransohail381@gmail.com</t>
  </si>
  <si>
    <t>ISRAR BASHIR WARRIACH</t>
  </si>
  <si>
    <t>50688-P</t>
  </si>
  <si>
    <t>KAROL POST OFFICE  GULBAHAR KHURD, SIALKOT</t>
  </si>
  <si>
    <t>0331-6695478</t>
  </si>
  <si>
    <t>israr_warrriach@yahoo.com</t>
  </si>
  <si>
    <t>JUNAID GHAFFAR</t>
  </si>
  <si>
    <t>68220-P</t>
  </si>
  <si>
    <t>RANA ABDUL GHAFFAR HOUSE ,STREET NO 10 , ISLAMIA PARK, SILVER STAR ROAD , SIALKOT</t>
  </si>
  <si>
    <t>0334-8100633</t>
  </si>
  <si>
    <t>docjunaid156@gmail.com</t>
  </si>
  <si>
    <t>JUNAID HAMID</t>
  </si>
  <si>
    <t>25980-P</t>
  </si>
  <si>
    <t>CHILDREN HOSPITAL, COMMISSIONER ROAD, SIALKOT</t>
  </si>
  <si>
    <t>0321-7129911</t>
  </si>
  <si>
    <t>junaidhamid92@yahoo.com</t>
  </si>
  <si>
    <t>KHALID MEHMOOD</t>
  </si>
  <si>
    <t>17238-P</t>
  </si>
  <si>
    <t>103-B LMAGTOWN, KASHLMIR ROAD , SIALKOT</t>
  </si>
  <si>
    <t>0333-8616910</t>
  </si>
  <si>
    <t>KHALID MUNIR SULEHRI</t>
  </si>
  <si>
    <t>23478-P</t>
  </si>
  <si>
    <t>20/55 MAIN GHAZI ROAD SIALKOT CANTT</t>
  </si>
  <si>
    <t>0300-8611897</t>
  </si>
  <si>
    <t>drkmsuleri@gmail.com</t>
  </si>
  <si>
    <t>M. AHSAN AFZAL</t>
  </si>
  <si>
    <t>41263-P</t>
  </si>
  <si>
    <t>CARE HOSPITAL, PINDI BYPASS ROAD, CHAKWAL</t>
  </si>
  <si>
    <t>0333-5323175</t>
  </si>
  <si>
    <t>MAZHAR NAZIR CHATTAH</t>
  </si>
  <si>
    <t>20934-P</t>
  </si>
  <si>
    <t>SO- 233, SECTOR B, ASKARI COLONY NO 2 SIALKOT CANTT</t>
  </si>
  <si>
    <t>0321-8057914</t>
  </si>
  <si>
    <t>dr.m.n.chattha@gmail.com</t>
  </si>
  <si>
    <t>MUDASSAR HUSSAIN</t>
  </si>
  <si>
    <t>35269-P</t>
  </si>
  <si>
    <t>HOUSE NO SD 170,SECTOR B,  ASKRI-2, SIALKOT,CANTT</t>
  </si>
  <si>
    <t>0301-6193088</t>
  </si>
  <si>
    <t>drmudassar74@hotmail.com</t>
  </si>
  <si>
    <t xml:space="preserve">MUEEN U DIN MIR </t>
  </si>
  <si>
    <t>56603-P</t>
  </si>
  <si>
    <t>DOCTORS MEDICAL COMPLEX NEAR MASJID MOHAMMADIA FATEH GARH ROAD MOHALLAH HAJIPURA SIALKOT</t>
  </si>
  <si>
    <t>0331-4607309</t>
  </si>
  <si>
    <t>mueenmir@yahoo.com</t>
  </si>
  <si>
    <t>29685-P</t>
  </si>
  <si>
    <t>HOUSE NO . 6 LANE NO. 1, ASKARI COLONY 2, SIALKOT CANTT</t>
  </si>
  <si>
    <t>0321-7104588</t>
  </si>
  <si>
    <t>_m_arif1970@yahoo.com</t>
  </si>
  <si>
    <t>MUHAMMAD JAVED ASGHAR</t>
  </si>
  <si>
    <t>10305-P</t>
  </si>
  <si>
    <t>RASOOL CHILDREN CLINIC OPP. AL- KHIDLMAT HOSPITAL, SIALKOT</t>
  </si>
  <si>
    <t>0300-6101361, 0334-6101361</t>
  </si>
  <si>
    <t>drjavedasghar@gmail.com</t>
  </si>
  <si>
    <t>MUHAMMAD NAWAZ CH</t>
  </si>
  <si>
    <t>17042-P</t>
  </si>
  <si>
    <t>97-ASKARI 1, SIALKOT CANT</t>
  </si>
  <si>
    <t>0300-6105150</t>
  </si>
  <si>
    <t>nawazchodry123@gmail.com</t>
  </si>
  <si>
    <t>23064-P</t>
  </si>
  <si>
    <t>H # 1952 ST. MAJ NASIR MUHALLAH DARULSALAM SAMBRIAL, DISTT. SIALKOT.</t>
  </si>
  <si>
    <t>0333-8680915</t>
  </si>
  <si>
    <t>drmuhammadusman786@gmail.com</t>
  </si>
  <si>
    <t>MUKHTAR SADIQ</t>
  </si>
  <si>
    <t>23220-P</t>
  </si>
  <si>
    <t>HOUSE NO. 01, BILAL TOWN KAKAY WALI ROAD, SIALKOT</t>
  </si>
  <si>
    <t>0321-8618801</t>
  </si>
  <si>
    <t>mukhtarsadiq@hotmail.com</t>
  </si>
  <si>
    <t>NADIA QAMAR</t>
  </si>
  <si>
    <t>57489-P</t>
  </si>
  <si>
    <t>CH QAMAR ELAHI ADVOCATE, KHADIM ALI ROAD, MUHALLAH NOOR PUR, SIALKOT</t>
  </si>
  <si>
    <t>0336-9266502</t>
  </si>
  <si>
    <t>tasleemabbas51@gmail.com</t>
  </si>
  <si>
    <t>QAMAR SOHAIL JHON</t>
  </si>
  <si>
    <t>22330-P</t>
  </si>
  <si>
    <t>MEMORIAL CHRISTIAN HOSPITAL, SIALKOT</t>
  </si>
  <si>
    <t>0321-6365056</t>
  </si>
  <si>
    <t>RAFIA SHAH</t>
  </si>
  <si>
    <t>QASIM HOSPITAL CHUNGI NO. 08 DASKA, DISTT SIALKOT</t>
  </si>
  <si>
    <t>RIFFAT SHAFIQUE</t>
  </si>
  <si>
    <t>35101-P</t>
  </si>
  <si>
    <t>BANGLOW NO. 3, CIVIL HOSPITAL, DASKA</t>
  </si>
  <si>
    <t>0301-8646691</t>
  </si>
  <si>
    <t>RINA SHEHZADI</t>
  </si>
  <si>
    <t>1516 Saeed Centre Railway Road, Sialkot</t>
  </si>
  <si>
    <t>0301-8614484</t>
  </si>
  <si>
    <t>S.M.YOUSAF</t>
  </si>
  <si>
    <t>0300-8613385</t>
  </si>
  <si>
    <t>SADIA BATOOL</t>
  </si>
  <si>
    <t>SAFDAR MUGHAL</t>
  </si>
  <si>
    <t>17436-P</t>
  </si>
  <si>
    <t>0300-9641552</t>
  </si>
  <si>
    <t>dr.safdar63@gmail.com</t>
  </si>
  <si>
    <t>SAHIBZADA MASOOD-US- SYED</t>
  </si>
  <si>
    <t>15079-P</t>
  </si>
  <si>
    <t>MUNDAIR SYEDAN, ADDA SAHOWALA, WAZIRABAD ROAD , SIALKOT</t>
  </si>
  <si>
    <t>0333-8605380,               0307-8605380</t>
  </si>
  <si>
    <t>sahibzadadrsyed@hotmail.com</t>
  </si>
  <si>
    <t>SAMIA IJAZ</t>
  </si>
  <si>
    <t>70471-P</t>
  </si>
  <si>
    <t>HOUSE NO 98, GHAZI PUR POST OFFICE SIALKOT CANTT</t>
  </si>
  <si>
    <t>0343-1047599</t>
  </si>
  <si>
    <t>saimaijaz98@yahoo.com</t>
  </si>
  <si>
    <t>SAMINA BATOOL</t>
  </si>
  <si>
    <t>70418-P</t>
  </si>
  <si>
    <t>NAI ABADI MOHALLAH RANGPURA, AWANA , SIALKOT</t>
  </si>
  <si>
    <t>0331-4062340</t>
  </si>
  <si>
    <t>saminabatool19@gmail.com</t>
  </si>
  <si>
    <t>SAQIB MUNIR</t>
  </si>
  <si>
    <t>68052-P</t>
  </si>
  <si>
    <t>VILLAGE BAKHREWALI, POST OFFICE BAKHREWALI, TEHSIL SALMBRIAL, SIALKOT</t>
  </si>
  <si>
    <t>0334-8404444</t>
  </si>
  <si>
    <t>saqibmunir13086@gmail.com</t>
  </si>
  <si>
    <t>SYED ALI SALMAN</t>
  </si>
  <si>
    <t>19701-P</t>
  </si>
  <si>
    <t>59-KHAWAJA SAFDAR ROAD WARD NO-6 SIALKOT</t>
  </si>
  <si>
    <t>0300-9615256, 0334-8614488</t>
  </si>
  <si>
    <t>drsalman.pro@gmail.com</t>
  </si>
  <si>
    <t>71099-P</t>
  </si>
  <si>
    <t>GOVT. SARDAR BEGULM TEACHING HOPPITAL, SIALKOT</t>
  </si>
  <si>
    <t>0336-4992735</t>
  </si>
  <si>
    <t>TARIQ MASOOD COL</t>
  </si>
  <si>
    <t>463-P</t>
  </si>
  <si>
    <t>KHIZER INTERANATIONAL HOSPITAL, JINNAH ISLALMIA COLLEGE ROAD, OPP KHAWAJA SAFDAR MEDICAL COLLEGE, SIALKOT</t>
  </si>
  <si>
    <t>0333-8609999</t>
  </si>
  <si>
    <t>USMAN SHARIF</t>
  </si>
  <si>
    <t>71151-P</t>
  </si>
  <si>
    <t>MADINA COLONY RANGERS ROAD, SIALKOT CANTT</t>
  </si>
  <si>
    <t>0324-9661856</t>
  </si>
  <si>
    <t>tufpy@yahoo.com</t>
  </si>
  <si>
    <t>UMER AMJAD</t>
  </si>
  <si>
    <t>74770-P</t>
  </si>
  <si>
    <t>CH. HOUSE JINNAH STREET LMURADAIA ROAD MODEL TOWN, SIALKOT</t>
  </si>
  <si>
    <t>0331-6101705</t>
  </si>
  <si>
    <t>dr. umer81@yahoo.com</t>
  </si>
  <si>
    <t>ABDUL HAQ</t>
  </si>
  <si>
    <t>0320-4591187</t>
  </si>
  <si>
    <t>ABID MAHMOOD TARAR</t>
  </si>
  <si>
    <t>MUHAMMAD AZAM CHEELMA</t>
  </si>
  <si>
    <t>4890-P</t>
  </si>
  <si>
    <t>0303-6523258</t>
  </si>
  <si>
    <t>MUHAMMAD ZAFAR CH</t>
  </si>
  <si>
    <t>SHAUKAT SADIQ</t>
  </si>
  <si>
    <t>MALIK MUHAMMAD NAEEM</t>
  </si>
  <si>
    <t>16 BVH MEDICAL COLONY NEAR JAMIA MASJID BVH BAHAWALPUR</t>
  </si>
  <si>
    <t>0300-6820755</t>
  </si>
  <si>
    <t>naeembvh2@gmail.com</t>
  </si>
  <si>
    <t>HN 65-Y IQBAL COLONY AMBALA COLLEGE ROAD SARGHODA</t>
  </si>
  <si>
    <t>HOUSE # 125, A BLOCK, SATTELITE TOWN, SARGODHA</t>
  </si>
  <si>
    <t>45/C, MUHAFIZ TOWN, GHANI PARK, SARGODHA</t>
  </si>
  <si>
    <t>WAJAHAT BADAR</t>
  </si>
  <si>
    <t>9907-P</t>
  </si>
  <si>
    <t>25 2/A, STATE LIFE TOWN SARGODHA</t>
  </si>
  <si>
    <t>0300-9600868</t>
  </si>
  <si>
    <t>IMRAN ASGHAR MAJ</t>
  </si>
  <si>
    <t>ORDINARY GOODSTANDING MEMBER LIST TILL 30TH JUNE 2026</t>
  </si>
  <si>
    <t>Division</t>
  </si>
  <si>
    <t>REMARK</t>
  </si>
  <si>
    <t>KIRAN KANWAL</t>
  </si>
  <si>
    <t>TEACHING</t>
  </si>
  <si>
    <t>GOODSTANDING</t>
  </si>
  <si>
    <t>54756-P</t>
  </si>
  <si>
    <t>HOUSE NO. 259, BLOCK -19, RUKANABAD, DERA GHAZI KHAN</t>
  </si>
  <si>
    <t>0336-4496219</t>
  </si>
  <si>
    <t>drzahraimran@gmail.com</t>
  </si>
  <si>
    <t>om 2025 to 2027, then life membership</t>
  </si>
  <si>
    <t>SOMAMAYYA AFTAB</t>
  </si>
  <si>
    <t>48364-P</t>
  </si>
  <si>
    <t>599-F BLOCK GULSHAN E RAVI LAHORE</t>
  </si>
  <si>
    <t>0331-4941549</t>
  </si>
  <si>
    <t>sommaya_aftab@yahoo.com</t>
  </si>
  <si>
    <t>OM 2024 TO 2026 THEN LIFE MEMBER</t>
  </si>
  <si>
    <t>OM 2024 TO 2025 THEN LIFE MEMBER</t>
  </si>
  <si>
    <t>BILAL ZAFAR</t>
  </si>
  <si>
    <t>HOUSE NO. 352, BLOCK A1, JOHAR TOWN, LAHORE</t>
  </si>
  <si>
    <t>0300-4164806</t>
  </si>
  <si>
    <t>drbilalzafar7@gmail.com</t>
  </si>
  <si>
    <t>SHAKIL AHMED</t>
  </si>
  <si>
    <t>85684-P</t>
  </si>
  <si>
    <t>HOUSE NO. 216-P, UNIVERSITY TOWN, MILLAT ROAD, FAISALABAD</t>
  </si>
  <si>
    <t>0314-3051663</t>
  </si>
  <si>
    <t>IRAM NAZ</t>
  </si>
  <si>
    <t>HOUSE NO. 228, JUDITIAL COLONY, SHEIKHUPURA ROAD, FAISALABAD</t>
  </si>
  <si>
    <t>0321-6637078</t>
  </si>
  <si>
    <t>shakilahmad1048@gmail.com</t>
  </si>
  <si>
    <t>SHEHARYAR RAUF</t>
  </si>
  <si>
    <t>BASHIR MEDICAL CMPLEX NEAR TB CLINIC MAIN SAMANABAD ROAD, TOBA TEK SINGH</t>
  </si>
  <si>
    <t>0321-7874444</t>
  </si>
  <si>
    <t>iramnaz80@hotmail.com</t>
  </si>
  <si>
    <t>SHAGUFTA ANWAR</t>
  </si>
  <si>
    <t>49475-P</t>
  </si>
  <si>
    <t>HOUSE NO. 37-B, SHEIKH COLONY, JHANG ROAD, FAISALABAD</t>
  </si>
  <si>
    <t>0332-6693835</t>
  </si>
  <si>
    <t>sheharyar.rauf83@gmail.com</t>
  </si>
  <si>
    <t>ANUM YAHYA</t>
  </si>
  <si>
    <t>79373-P</t>
  </si>
  <si>
    <t>CHAK NO. 190 R .B, KARARI, DAK KHANA KHAAS, CHAK JHUMRA, TEHSIL FAISALABAD SADAR, FAISALABAD</t>
  </si>
  <si>
    <t>0342-7712300</t>
  </si>
  <si>
    <t>shaguftahassan@gmail.com</t>
  </si>
  <si>
    <t>AAIZAH IQBAL</t>
  </si>
  <si>
    <t>58665-P</t>
  </si>
  <si>
    <t>HOUSE NO. P-22, STREET NO. 3-A, AFSHAAN COLONY, SARGODHA ROAD, FAISALABAD</t>
  </si>
  <si>
    <t>0322-6288198</t>
  </si>
  <si>
    <t>gillzeye01@gmail.com</t>
  </si>
  <si>
    <t>MAHWASH REHMAN</t>
  </si>
  <si>
    <t>69299-P</t>
  </si>
  <si>
    <t>P 350, SAMON ZAR COLONY, GOJRA</t>
  </si>
  <si>
    <t>0331-6878290</t>
  </si>
  <si>
    <t>aaizahiqbal@gmail.com</t>
  </si>
  <si>
    <t>Hafiz Imran</t>
  </si>
  <si>
    <t>69185-P</t>
  </si>
  <si>
    <t>ROOM NO. 507, MALE DOCTOR HOTEL, CHILDREN HOSPITAL, LAHORE</t>
  </si>
  <si>
    <t>0303-5353224</t>
  </si>
  <si>
    <t>drhafizimranpkp146@gmail.com</t>
  </si>
  <si>
    <t xml:space="preserve">OM 2024-2026 </t>
  </si>
  <si>
    <t>TANVEER AHMED</t>
  </si>
  <si>
    <t>65113-P</t>
  </si>
  <si>
    <t>TANVEER HOSPITAL 29-H BLOCK, TEHSIL &amp; DISTRIC VEHARI</t>
  </si>
  <si>
    <t>0333-4314421</t>
  </si>
  <si>
    <t>chaudhary.tanveer@gmail.com</t>
  </si>
  <si>
    <t>SHAHID RASHID</t>
  </si>
  <si>
    <t>74014-P</t>
  </si>
  <si>
    <t>STREET NO. 11 RAMZAN TOWN, DASKA, SIALKOT</t>
  </si>
  <si>
    <t>0300-5379744</t>
  </si>
  <si>
    <t>shahidrashid56@gmail.com</t>
  </si>
  <si>
    <t>QAISER ZAFAR BUT</t>
  </si>
  <si>
    <t>66451-P</t>
  </si>
  <si>
    <t>ZAFAR CHILD CARE NEAR MUNCIPAL COMMITTEE , KEHCHARY ROAD, PASROOR, SAILKOT</t>
  </si>
  <si>
    <t>0332-4422340</t>
  </si>
  <si>
    <t>friendscorner118@gmail.com</t>
  </si>
  <si>
    <t>FAIZA ALi</t>
  </si>
  <si>
    <t>46420-P</t>
  </si>
  <si>
    <t>2524/9-2, SHADMAN COLONY, OPPOSITE MULTAN HIGH COURT, MULTAN</t>
  </si>
  <si>
    <t>0305-8682747</t>
  </si>
  <si>
    <t>fauzajenc@gmail.com</t>
  </si>
  <si>
    <t>AMNA SIDDIQUE</t>
  </si>
  <si>
    <t>72711-P</t>
  </si>
  <si>
    <t>315- B IQBAL AVENUE PHASE NO.1 NEAR SHAUKAT KHANUM HOSPITAL, LAHORE</t>
  </si>
  <si>
    <t>0300-9659665</t>
  </si>
  <si>
    <t>amnasiddique13@gmail.com</t>
  </si>
  <si>
    <t>OM 2025 TO 2027 THEN LIFE MEMBER</t>
  </si>
  <si>
    <t>MUHAMMAD MOSAB ALAM</t>
  </si>
  <si>
    <t>41485-P</t>
  </si>
  <si>
    <t>1/2 - W BLOCK, HOUSING SCHEME BUREWALA, DISTRICT VEHARI</t>
  </si>
  <si>
    <t>0333-4370197</t>
  </si>
  <si>
    <t>mosabalam178@gmail.com</t>
  </si>
  <si>
    <t xml:space="preserve">RAAFIA DURRANI </t>
  </si>
  <si>
    <t>50583-P</t>
  </si>
  <si>
    <t>0331-7967870</t>
  </si>
  <si>
    <t>drraafoa,psab77@gmail.com</t>
  </si>
  <si>
    <t>HOORIA REHMAN</t>
  </si>
  <si>
    <t>52996-P</t>
  </si>
  <si>
    <t>HOUSE NO. 885, STREET # 11, UMER BLOCK, SECTOR B, BAHRIA TOWN, LAHORE</t>
  </si>
  <si>
    <t>0324-7729739</t>
  </si>
  <si>
    <t>drhooria39@gmail.com</t>
  </si>
  <si>
    <t>SARA HASSAN</t>
  </si>
  <si>
    <t>65168-P</t>
  </si>
  <si>
    <t>37- RAVI BLOCK, ALLAMA IQBAL TOWN, LAHORE</t>
  </si>
  <si>
    <t>0301-4227370</t>
  </si>
  <si>
    <t>sara.hasan1236@yahoo.com</t>
  </si>
  <si>
    <t>MOHSAN SOHAIL</t>
  </si>
  <si>
    <t>71261-P</t>
  </si>
  <si>
    <t>140 G.B TEHSIL SAMUNDRI 1, FAISALABAD</t>
  </si>
  <si>
    <t>0334-7695466</t>
  </si>
  <si>
    <t>doc.mohsansohail@gmail.com</t>
  </si>
  <si>
    <t>78873-P</t>
  </si>
  <si>
    <t>49 TAIL PAF ROAD, H#109,JAVED COLONY04, SARGODHA</t>
  </si>
  <si>
    <t>0300-7641636, 0344-3539369</t>
  </si>
  <si>
    <t>dr.muhammadbilal@yahoo.com</t>
  </si>
  <si>
    <t>MUHAMMAD AHMED ZAKKI</t>
  </si>
  <si>
    <t>62361-P</t>
  </si>
  <si>
    <t>ZAKKI MEDICAL COMPLEX COLLEGE CHOWK QABOOLA ROAD ARIFWALA, PAKPATTAN</t>
  </si>
  <si>
    <t>0300-8447044</t>
  </si>
  <si>
    <t>drahmadzakki@gmail.com</t>
  </si>
  <si>
    <t>HAFSA FAROOQ</t>
  </si>
  <si>
    <t>74510-P</t>
  </si>
  <si>
    <t>HOUSE NO. 111, X. BLOCK, BODLA TOWN, M.A. JINNAH ROAD, MULTAN</t>
  </si>
  <si>
    <t>0334-6123641</t>
  </si>
  <si>
    <t>hafsafrooq27@gmail.com</t>
  </si>
  <si>
    <t>SYED MUHAMMAD SHEHARYAR ZANJANI</t>
  </si>
  <si>
    <t>64914-P</t>
  </si>
  <si>
    <t>HOUSE NO. 292, STREET 06, IMPERIALGARDEN PARAGON CITY BARKI ROAD,LAHORE</t>
  </si>
  <si>
    <t>0333-9837374</t>
  </si>
  <si>
    <t>smszanjani89@gmail.com</t>
  </si>
  <si>
    <t>RABIA FAHD</t>
  </si>
  <si>
    <t>72379-P</t>
  </si>
  <si>
    <t>258, E.1, WAPDA TOWN, LAHORE</t>
  </si>
  <si>
    <t>0323-4079210</t>
  </si>
  <si>
    <t>ranwar874@gmail.com</t>
  </si>
  <si>
    <t>OM 2026</t>
  </si>
  <si>
    <t>SAE RUN NISA</t>
  </si>
  <si>
    <t>639-AJK</t>
  </si>
  <si>
    <t>46-A, SUCK CHAYN GARDEN, LAHORE</t>
  </si>
  <si>
    <t>0333-4562164</t>
  </si>
  <si>
    <t>saerunnisa.rizwan@yahoo.com</t>
  </si>
  <si>
    <t>OM 2026 TO 2028 THEN LIFE MEMBER</t>
  </si>
  <si>
    <t>SAIMA ARSHAD</t>
  </si>
  <si>
    <t>73516-P</t>
  </si>
  <si>
    <t>HOUSE NO. 1168, MIAN RASHEED ROAD CANAL BANK SCHEME NEAR GOHSIA MOSQUE FATEHGARH, LAHORE</t>
  </si>
  <si>
    <t>0331-0044278</t>
  </si>
  <si>
    <t>saimzcollection@gmail.com</t>
  </si>
  <si>
    <t>ASMA AFZAL</t>
  </si>
  <si>
    <t>62284-P</t>
  </si>
  <si>
    <t>370, A HUNZA BLOCK, ALLAMA IQBAL TOWN, LAHORE</t>
  </si>
  <si>
    <t>0321-8841791</t>
  </si>
  <si>
    <t>asmaafzal101@yahoo.com</t>
  </si>
  <si>
    <t>MUHAMAMD SAJID</t>
  </si>
  <si>
    <t>55858-P</t>
  </si>
  <si>
    <t>203-1-A BLOCK PCSIR STAFF SOCIETY AMEER CHOWK COLLEGE ROAD, LAHORE</t>
  </si>
  <si>
    <t>0331-4224363</t>
  </si>
  <si>
    <t>sajidamic@gmail.com</t>
  </si>
  <si>
    <t>2026 to 2027 then LIFE MEMBER</t>
  </si>
  <si>
    <t>NAUSHIN MAQSOOD</t>
  </si>
  <si>
    <t>73584-P</t>
  </si>
  <si>
    <t>HOUSE NO. 82, BLOCK Q1, WAPDA TOWN, PHASE 2, LAHRE</t>
  </si>
  <si>
    <t>0334-4273660</t>
  </si>
  <si>
    <t>topscorer28@yahoo.com</t>
  </si>
  <si>
    <t>om 2026-28</t>
  </si>
  <si>
    <t>ZUBAIR HUSSANI</t>
  </si>
  <si>
    <t>72428-P</t>
  </si>
  <si>
    <t>HOUSE NO. 82, CHARAG PARK, SHADBAG, LAHORE</t>
  </si>
  <si>
    <t>0321-2778663</t>
  </si>
  <si>
    <t>xubigallian@gmail.com</t>
  </si>
  <si>
    <t>om 2026</t>
  </si>
  <si>
    <t>AILIA ALI KAZMI</t>
  </si>
  <si>
    <t>70275-P</t>
  </si>
  <si>
    <t>873-Z, BLOCK, DHA, PHASE 3, STREET 11, LAHORE</t>
  </si>
  <si>
    <t>0323-8469374</t>
  </si>
  <si>
    <t>kazmi.ailia@mail.com</t>
  </si>
  <si>
    <t>HAFIZA SAIMA PRACHA</t>
  </si>
  <si>
    <t>81958-P</t>
  </si>
  <si>
    <t>HOUSE NO. 15, STREET NO. 5 RASHEED PARK NEAR SCHEME MOOR, MULTAN ROAD, LAHORE</t>
  </si>
  <si>
    <t>0335-6447857</t>
  </si>
  <si>
    <t>saimaparacha@gmail.com</t>
  </si>
  <si>
    <t>SAIMA ASHRAF</t>
  </si>
  <si>
    <t>46440-P</t>
  </si>
  <si>
    <t>144-D, RATHORE HOSPITAL, GUJRANWALA</t>
  </si>
  <si>
    <t>0321-6457051</t>
  </si>
  <si>
    <t>drsaimaumar.111@gmail.com</t>
  </si>
  <si>
    <t>MUHAMAMD WAQAS</t>
  </si>
  <si>
    <t>65043-P</t>
  </si>
  <si>
    <t xml:space="preserve">MUHALLAH CHOUDHARIAN WALA SAHIWAL </t>
  </si>
  <si>
    <t>0300-1988111</t>
  </si>
  <si>
    <t>dr.waqas06@gmail.com</t>
  </si>
  <si>
    <t>RABIA NISAR</t>
  </si>
  <si>
    <t>68135-P</t>
  </si>
  <si>
    <t>HOUSE NO. 80, STREET NO. 3 MURADABAD COLONY SARGODHA</t>
  </si>
  <si>
    <t>0344-5621441</t>
  </si>
  <si>
    <t>rabianisar@gmail.com</t>
  </si>
  <si>
    <t>38464-P</t>
  </si>
  <si>
    <t>AYESHA CHILDREN HOSPITAL, GULBERG CHOWK, MINAWALI</t>
  </si>
  <si>
    <t>0314-4592427</t>
  </si>
  <si>
    <t>ZIA ULLAH KHAN</t>
  </si>
  <si>
    <t>66319-P</t>
  </si>
  <si>
    <t>AMAN CHID CARE AND POLY CLINIC OBAID NOOR ROAD, MIANWALI</t>
  </si>
  <si>
    <t>0346-7690342</t>
  </si>
  <si>
    <t>xziakhan@gmail.com</t>
  </si>
  <si>
    <t>SHAHZAD RASHEED</t>
  </si>
  <si>
    <t>49959-P</t>
  </si>
  <si>
    <t>LT COL SHAHZAD RASHEED, HOD PEDIATRICS, CMH, SARGODHAQ</t>
  </si>
  <si>
    <t>0333-3006400</t>
  </si>
  <si>
    <t>drshahzadrashid@gmail.com</t>
  </si>
  <si>
    <t>MUHAMMAD REHAN</t>
  </si>
  <si>
    <t>88495-P</t>
  </si>
  <si>
    <t>STREET NO. 5, MOHALLAH HUSSAIN ABAD KHUSHAB</t>
  </si>
  <si>
    <t>0300-8365757</t>
  </si>
  <si>
    <t>dr.rehanijaz@gmail.com</t>
  </si>
  <si>
    <t>JAVAED IQBAL</t>
  </si>
  <si>
    <t>57311-P</t>
  </si>
  <si>
    <t>HOUSE NO. 624, ALLAMA IQBAL BLOCK, EXT, NEW RAZA GARDEN, SARGODHA</t>
  </si>
  <si>
    <t>0347-7674277</t>
  </si>
  <si>
    <t>jay.dee8785@gmail.com</t>
  </si>
  <si>
    <t>ALI SHAFQAT</t>
  </si>
  <si>
    <t>68385-P</t>
  </si>
  <si>
    <t>HOUSE NO. 25-A, MUHAFIZ TOWN, SARGODHA</t>
  </si>
  <si>
    <t>0321-8600402</t>
  </si>
  <si>
    <t>alishafqat788@gmail.com</t>
  </si>
  <si>
    <t>SHAHIDA PERVEEN</t>
  </si>
  <si>
    <t>38061-P</t>
  </si>
  <si>
    <t>619-E, BLOCK JOHAR TOWN, LAHORE</t>
  </si>
  <si>
    <t>0300-9423955</t>
  </si>
  <si>
    <t>drshahidapeerveen1974@gmail.com</t>
  </si>
  <si>
    <t>SANIA SAMI</t>
  </si>
  <si>
    <t>61471-P</t>
  </si>
  <si>
    <t>95 A STELLITE TOWN SARGODHA</t>
  </si>
  <si>
    <t>0323-6106725</t>
  </si>
  <si>
    <t>drsniasami@gmail.com</t>
  </si>
  <si>
    <t>TEHMINA GUL</t>
  </si>
  <si>
    <t>68020-P</t>
  </si>
  <si>
    <t>ASIF MEDICARE HOSPITAL QUAIDABAD, KHUSHAB</t>
  </si>
  <si>
    <t>0333-6831700</t>
  </si>
  <si>
    <t>tehminagul@gmail.com</t>
  </si>
  <si>
    <t>SADAF LIAQAT</t>
  </si>
  <si>
    <t>53326-P</t>
  </si>
  <si>
    <t>RAI MEDICAL COLLEGE TEACHING HOSPITAL, SARGODHA</t>
  </si>
  <si>
    <t>0306-6006806</t>
  </si>
  <si>
    <t>sadafliaat09@gmail.com</t>
  </si>
  <si>
    <t>MUHAMMAD AYAZ</t>
  </si>
  <si>
    <t>37780-P</t>
  </si>
  <si>
    <t xml:space="preserve">HOUSE NO. 1, STREET NO.2, BILAL TOWN NEW SHUHDA-E-POLICE( OLD SUI GAS) ROAD GUJRANWALA </t>
  </si>
  <si>
    <t>0333-5525958</t>
  </si>
  <si>
    <t>drayaz2001@ yahoo.com</t>
  </si>
  <si>
    <t>MUHAMMAD GHUFRAN IQBAL</t>
  </si>
  <si>
    <t>62823-P</t>
  </si>
  <si>
    <t>SAFFARAZ COLONY, STREET NO. 3, HOUSE NO. 230, FAISALABAD</t>
  </si>
  <si>
    <t>0333-5292285</t>
  </si>
  <si>
    <t>ghulamiqbalmd@gmail.com</t>
  </si>
  <si>
    <t>MARIA KHALID</t>
  </si>
  <si>
    <t>72478-P</t>
  </si>
  <si>
    <t>HOUSE NO 152, LINK BAHADUR SHAH ZAFAR ROAD OLD CIVIC LINES SARGODHA</t>
  </si>
  <si>
    <t>0336-6940061</t>
  </si>
  <si>
    <t>mariakhalid828@gmail.com</t>
  </si>
  <si>
    <t>HAFIZ MUHAMMAD ZUBAIR ANWAR</t>
  </si>
  <si>
    <t>72677-P</t>
  </si>
  <si>
    <t>HOUSE NO. 108-E, PCSIR STAFF COLONY CCOLLEGE ROAD LAHORE</t>
  </si>
  <si>
    <t>0333-4775583</t>
  </si>
  <si>
    <t>zubairbhutta989@gmail.com</t>
  </si>
  <si>
    <t xml:space="preserve">GHULAM RASOOL </t>
  </si>
  <si>
    <t>65806-P</t>
  </si>
  <si>
    <t>FAUJI FOUNDATION HOSPITAL, 245-A SATELLITE TOWN, SARGODHA</t>
  </si>
  <si>
    <t>0321-4937845</t>
  </si>
  <si>
    <t>drgr672@gmail.com</t>
  </si>
  <si>
    <t>AGHA HUSSAIN SHAH</t>
  </si>
  <si>
    <t>9166-P</t>
  </si>
  <si>
    <t>AUON HOSPITAL CIVIL LINES JAUHARABAD</t>
  </si>
  <si>
    <t>0333-9827005</t>
  </si>
  <si>
    <t>agha.hamadani@gmail.com</t>
  </si>
  <si>
    <t>MUHAMMAD SHAHFQAT NAWAZ</t>
  </si>
  <si>
    <t>54867-P</t>
  </si>
  <si>
    <t>183-D BLOCK OLD SATLELITE TOWN, NEAR MASJID KHIZARA BUCHAR KHANAROAD SARGODHA</t>
  </si>
  <si>
    <t>0346-5387573</t>
  </si>
  <si>
    <t>drshafu94@gmail.com</t>
  </si>
  <si>
    <t>WAQAS ALI</t>
  </si>
  <si>
    <t>4291-p</t>
  </si>
  <si>
    <t>HOUSE NO. 86-C, ASKARI K LAHORE</t>
  </si>
  <si>
    <t>0333-4476339</t>
  </si>
  <si>
    <t>drwaqasali9@gmail.com</t>
  </si>
  <si>
    <t>RAMSHA ZAHEER</t>
  </si>
  <si>
    <t>103279-p</t>
  </si>
  <si>
    <t>HOUSE NO. 45-C, HABIB ROAD, LAHORE CANTT</t>
  </si>
  <si>
    <t>0331-9357564</t>
  </si>
  <si>
    <t>zaheerramsha438@gmail.com</t>
  </si>
  <si>
    <t>SHUJA UR REHMAN</t>
  </si>
  <si>
    <t>58801-P</t>
  </si>
  <si>
    <t>PEDATRIC DEPARTMENT DHQ KHUSHAB, JAUHARABAD</t>
  </si>
  <si>
    <t>0334-4398972</t>
  </si>
  <si>
    <t>ZAHEER IQBAL KHAN</t>
  </si>
  <si>
    <t>40062-p</t>
  </si>
  <si>
    <t>MOHALLAH ALI KAHIL PO CHAH HATI KHAN WALA SULTAN WALA SHAROI MIANWALAI</t>
  </si>
  <si>
    <t>0331-7225131</t>
  </si>
  <si>
    <t>drzeepmc1@gmail.com</t>
  </si>
  <si>
    <t>UMAR ALI SHAH</t>
  </si>
  <si>
    <t>16595-P</t>
  </si>
  <si>
    <t>HASHIM MEDICAL COMPLEX JOHARABAD, 58 ABBAS TOWN KHUSAHAB</t>
  </si>
  <si>
    <t>0300-6074032</t>
  </si>
  <si>
    <t>dr.umaralishah@hotmail.com</t>
  </si>
  <si>
    <t>HINA BATOOL SIDDIQUEI</t>
  </si>
  <si>
    <t>53643-P</t>
  </si>
  <si>
    <t>PAF MUSAF SARGODHA</t>
  </si>
  <si>
    <t>0332-2033585</t>
  </si>
  <si>
    <t>hinairtaza14@gmailc.om</t>
  </si>
  <si>
    <t>MARIA FAZAL</t>
  </si>
  <si>
    <t>61399-S</t>
  </si>
  <si>
    <t>HOUSE NO,64-C WAPDA CITY FAISALABAD</t>
  </si>
  <si>
    <t>0323-2553117</t>
  </si>
  <si>
    <t>mariiya.fazal@yahoo.com</t>
  </si>
  <si>
    <t>FATIMA JAMIL</t>
  </si>
  <si>
    <t>83352-P</t>
  </si>
  <si>
    <t>841-B, PEOPLES COLONY FAISALABAD</t>
  </si>
  <si>
    <t>0333-6516077</t>
  </si>
  <si>
    <t>fatimajailmano@gmail.com</t>
  </si>
  <si>
    <t>UMAIR MUSTAFA</t>
  </si>
  <si>
    <t>83451-P</t>
  </si>
  <si>
    <t>GM HOUSE HASSAN DEEN GUJJAR, STREET SHARIF COLONY, SHEIKHUPURA</t>
  </si>
  <si>
    <t>0300-3131062</t>
  </si>
  <si>
    <t>umairmustafa239@gmail.com</t>
  </si>
  <si>
    <t>SHEKHUPURA</t>
  </si>
  <si>
    <t>AFSHIN ONEEB</t>
  </si>
  <si>
    <t>56556-P</t>
  </si>
  <si>
    <t>430-B, SATELLITE TOWN GUJRNWALA</t>
  </si>
  <si>
    <t>0336-7378836</t>
  </si>
  <si>
    <t>afshinoneeb@gmail.com</t>
  </si>
  <si>
    <t>ASSOCIATE MEMBER LIST TILL 30TH JUNE 2026</t>
  </si>
  <si>
    <t>ASSOCIATE MEMBERSHIP</t>
  </si>
  <si>
    <t>MURSLEEN ALI</t>
  </si>
  <si>
    <t>ASSOCIATE MEMBER</t>
  </si>
  <si>
    <t>62984-P</t>
  </si>
  <si>
    <t>HOUSE NO. 635, E BLOCK, CENTERALPARK HOUSING SCHEME, LAHORE</t>
  </si>
  <si>
    <t>0345-3103012</t>
  </si>
  <si>
    <t>mursleen.ravian@gmail.com</t>
  </si>
  <si>
    <t>ASSOCIATE MEMBER 2026</t>
  </si>
  <si>
    <t>MUHAMAMD ALI RAZA</t>
  </si>
  <si>
    <t>94881601-M</t>
  </si>
  <si>
    <t>MIAN ALI JARED SUPER STORE, SIALKOT ROAD, PASRUR</t>
  </si>
  <si>
    <t>0344-0191646</t>
  </si>
  <si>
    <t>mianaliraza192@gmail.com</t>
  </si>
  <si>
    <t>SILAKOT</t>
  </si>
  <si>
    <t xml:space="preserve">MUHAMMAD SHAZAIB AKHTAR </t>
  </si>
  <si>
    <t>98375-P</t>
  </si>
  <si>
    <t>HOUSE NO. 16, BHATTA COLONY, HASILPUR, BAHAWALPUR</t>
  </si>
  <si>
    <t>0336-7916285</t>
  </si>
  <si>
    <t>zaibjee10@gmail.com</t>
  </si>
  <si>
    <t>BHAWALPUR</t>
  </si>
  <si>
    <t>BAHAWALPUR</t>
  </si>
  <si>
    <t>AQIB JAVED</t>
  </si>
  <si>
    <t>755933-01-M</t>
  </si>
  <si>
    <t>DOCTORS HOSTEL INSIDE DHQ, DFMTH SARGODHA</t>
  </si>
  <si>
    <t>0340-7639000</t>
  </si>
  <si>
    <t>draqibjavedaj1998@gmail.com</t>
  </si>
  <si>
    <t>ASSOCIATE MEMBER 2026-27</t>
  </si>
  <si>
    <t>TALAT YASEEN</t>
  </si>
  <si>
    <t>717240-01-M</t>
  </si>
  <si>
    <t>STREET 3, IMDAAD TOWN, NEAR GRID STATION, SHEKHUPURA ROAD FAISALABAD</t>
  </si>
  <si>
    <t>0321-6663965</t>
  </si>
  <si>
    <t>drtalatyaseen@gmail.com</t>
  </si>
  <si>
    <t>KOMAL NAZEER</t>
  </si>
  <si>
    <t>718501-01-M</t>
  </si>
  <si>
    <t>CHAK NO. 50, N.B SARGODHA NEAR UNION COUNCIL OFFICE</t>
  </si>
  <si>
    <t>0349-5045997</t>
  </si>
  <si>
    <t>nazeerkomal@gmail.com</t>
  </si>
  <si>
    <t>ZIA UR REHMAN SHAH</t>
  </si>
  <si>
    <t>756613-01-M</t>
  </si>
  <si>
    <t>CHAK NO. 92 NB, SARGODHA</t>
  </si>
  <si>
    <t>0320-9609602</t>
  </si>
  <si>
    <t>shahzib1221@gmail.com</t>
  </si>
  <si>
    <t>ZOBIA NOUREEN</t>
  </si>
  <si>
    <t>783657-01-M</t>
  </si>
  <si>
    <t>VILLAGEAND P/O ADHI SARGAL THE NOOR PUR THAL DIST KHUSHAB</t>
  </si>
  <si>
    <t>0302-2864182</t>
  </si>
  <si>
    <t>zobianoureen17010@gmail</t>
  </si>
  <si>
    <t>MUHAMMAD HAMAZ</t>
  </si>
  <si>
    <t>746820-M-1</t>
  </si>
  <si>
    <t>HOSE NO6, STREET NO. 6, SATTELITE TOWN, SARGDOAH</t>
  </si>
  <si>
    <t>0370-1487341</t>
  </si>
  <si>
    <t>hamxi149@gmail.com</t>
  </si>
  <si>
    <t>SHOAIB MUHAMMAD</t>
  </si>
  <si>
    <t>70647-P</t>
  </si>
  <si>
    <t>HOUSE NO. 287, ENCLAVES, CANAL ROAD SARGODHA</t>
  </si>
  <si>
    <t>0332-1335984</t>
  </si>
  <si>
    <t>visit_shoaib@yahoo.com</t>
  </si>
  <si>
    <t>ALEYA QAISER KHAN</t>
  </si>
  <si>
    <t>30263-P</t>
  </si>
  <si>
    <t>DERA OBAID NOOR CANAL ROAD MIANWALAI</t>
  </si>
  <si>
    <t>0333-7326767</t>
  </si>
  <si>
    <t>aleyaqaiser@gmail.com</t>
  </si>
  <si>
    <t xml:space="preserve">Life &amp; Good Standing Members  PPA Pb. 2026 Elections </t>
  </si>
  <si>
    <t>CHAPTER</t>
  </si>
  <si>
    <t>LIFE MEMBERS</t>
  </si>
  <si>
    <t>GOOD STANDING MEMBERS</t>
  </si>
  <si>
    <t>TOTAL</t>
  </si>
  <si>
    <t>Executive Comm Members</t>
  </si>
  <si>
    <t>Total</t>
  </si>
  <si>
    <t xml:space="preserve">Lahore </t>
  </si>
  <si>
    <t>Life</t>
  </si>
  <si>
    <t>Good Standing</t>
  </si>
  <si>
    <t>Teaching</t>
  </si>
  <si>
    <t xml:space="preserve">As per constitution 1 executive committee seat for first 30 members and then 1 seat for every  </t>
  </si>
  <si>
    <t>next 1-30 members so 31-60 =2 seats, 61-90 = 3 seats, so on and so forth</t>
  </si>
  <si>
    <t>Life Members 2026</t>
  </si>
  <si>
    <t>Good Standing Members 2022</t>
  </si>
  <si>
    <t>Total Voters</t>
  </si>
  <si>
    <t xml:space="preserve">Total Executive Committee Members seats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</si>
</sst>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2"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sz val="12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rgb="FF00000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22"/>
      <color theme="1"/>
      <name val="Calibri"/>
      <charset val="134"/>
      <scheme val="minor"/>
    </font>
    <font>
      <sz val="2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u/>
      <sz val="12"/>
      <color theme="10"/>
      <name val="Calibri"/>
      <charset val="134"/>
      <scheme val="minor"/>
    </font>
    <font>
      <u/>
      <sz val="12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b/>
      <sz val="9"/>
      <color theme="1"/>
      <name val="Calibri"/>
      <charset val="134"/>
      <scheme val="minor"/>
    </font>
    <font>
      <sz val="14"/>
      <name val="Calibri"/>
      <charset val="134"/>
      <scheme val="minor"/>
    </font>
    <font>
      <sz val="13"/>
      <name val="Calibri"/>
      <charset val="134"/>
    </font>
    <font>
      <u/>
      <sz val="14"/>
      <name val="Arial"/>
      <charset val="134"/>
    </font>
    <font>
      <sz val="10"/>
      <name val="Calibri"/>
      <charset val="134"/>
      <scheme val="minor"/>
    </font>
    <font>
      <u/>
      <sz val="12"/>
      <name val="Times New Roman"/>
      <charset val="134"/>
    </font>
    <font>
      <sz val="11"/>
      <name val="Calibri"/>
      <charset val="134"/>
      <scheme val="minor"/>
    </font>
    <font>
      <sz val="11"/>
      <name val="Times New Roman"/>
      <charset val="134"/>
    </font>
    <font>
      <u/>
      <sz val="12"/>
      <color indexed="12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134"/>
    </font>
  </fonts>
  <fills count="3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rgb="FFFFFFFF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7" borderId="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8" borderId="5" applyNumberFormat="0" applyAlignment="0" applyProtection="0">
      <alignment vertical="center"/>
    </xf>
    <xf numFmtId="0" fontId="31" fillId="19" borderId="6" applyNumberFormat="0" applyAlignment="0" applyProtection="0">
      <alignment vertical="center"/>
    </xf>
    <xf numFmtId="0" fontId="32" fillId="19" borderId="5" applyNumberFormat="0" applyAlignment="0" applyProtection="0">
      <alignment vertical="center"/>
    </xf>
    <xf numFmtId="0" fontId="33" fillId="20" borderId="7" applyNumberFormat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3" fillId="4" borderId="1" xfId="0" applyFont="1" applyFill="1" applyBorder="1" applyAlignment="1"/>
    <xf numFmtId="0" fontId="4" fillId="4" borderId="1" xfId="0" applyFont="1" applyFill="1" applyBorder="1" applyAlignment="1"/>
    <xf numFmtId="0" fontId="2" fillId="5" borderId="1" xfId="0" applyFont="1" applyFill="1" applyBorder="1" applyAlignment="1"/>
    <xf numFmtId="0" fontId="3" fillId="6" borderId="1" xfId="0" applyFont="1" applyFill="1" applyBorder="1" applyAlignment="1"/>
    <xf numFmtId="0" fontId="4" fillId="6" borderId="1" xfId="0" applyFont="1" applyFill="1" applyBorder="1" applyAlignment="1"/>
    <xf numFmtId="0" fontId="3" fillId="7" borderId="1" xfId="0" applyFont="1" applyFill="1" applyBorder="1" applyAlignment="1"/>
    <xf numFmtId="0" fontId="4" fillId="7" borderId="1" xfId="0" applyFont="1" applyFill="1" applyBorder="1" applyAlignment="1"/>
    <xf numFmtId="0" fontId="3" fillId="8" borderId="1" xfId="0" applyFont="1" applyFill="1" applyBorder="1" applyAlignment="1"/>
    <xf numFmtId="0" fontId="4" fillId="8" borderId="1" xfId="0" applyFont="1" applyFill="1" applyBorder="1" applyAlignment="1"/>
    <xf numFmtId="0" fontId="5" fillId="9" borderId="1" xfId="0" applyFont="1" applyFill="1" applyBorder="1" applyAlignment="1"/>
    <xf numFmtId="0" fontId="4" fillId="10" borderId="1" xfId="0" applyFont="1" applyFill="1" applyBorder="1" applyAlignment="1"/>
    <xf numFmtId="0" fontId="3" fillId="11" borderId="1" xfId="0" applyFont="1" applyFill="1" applyBorder="1" applyAlignment="1"/>
    <xf numFmtId="0" fontId="4" fillId="11" borderId="1" xfId="0" applyFont="1" applyFill="1" applyBorder="1" applyAlignment="1"/>
    <xf numFmtId="0" fontId="4" fillId="5" borderId="1" xfId="0" applyFont="1" applyFill="1" applyBorder="1" applyAlignment="1"/>
    <xf numFmtId="0" fontId="3" fillId="12" borderId="1" xfId="0" applyFont="1" applyFill="1" applyBorder="1" applyAlignment="1"/>
    <xf numFmtId="0" fontId="4" fillId="12" borderId="1" xfId="0" applyFont="1" applyFill="1" applyBorder="1" applyAlignment="1"/>
    <xf numFmtId="0" fontId="3" fillId="13" borderId="1" xfId="0" applyFont="1" applyFill="1" applyBorder="1" applyAlignment="1"/>
    <xf numFmtId="0" fontId="4" fillId="13" borderId="1" xfId="0" applyFont="1" applyFill="1" applyBorder="1" applyAlignment="1"/>
    <xf numFmtId="0" fontId="4" fillId="3" borderId="1" xfId="0" applyFont="1" applyFill="1" applyBorder="1" applyAlignment="1"/>
    <xf numFmtId="0" fontId="2" fillId="3" borderId="1" xfId="0" applyFont="1" applyFill="1" applyBorder="1" applyAlignment="1"/>
    <xf numFmtId="0" fontId="4" fillId="0" borderId="1" xfId="0" applyFont="1" applyBorder="1" applyAlignment="1"/>
    <xf numFmtId="0" fontId="4" fillId="14" borderId="1" xfId="0" applyFont="1" applyFill="1" applyBorder="1" applyAlignment="1"/>
    <xf numFmtId="0" fontId="6" fillId="14" borderId="1" xfId="0" applyFont="1" applyFill="1" applyBorder="1" applyAlignment="1"/>
    <xf numFmtId="0" fontId="4" fillId="15" borderId="1" xfId="0" applyFont="1" applyFill="1" applyBorder="1" applyAlignment="1"/>
    <xf numFmtId="0" fontId="6" fillId="15" borderId="1" xfId="0" applyFont="1" applyFill="1" applyBorder="1" applyAlignment="1"/>
    <xf numFmtId="0" fontId="4" fillId="10" borderId="0" xfId="0" applyFont="1" applyFill="1" applyAlignment="1"/>
    <xf numFmtId="0" fontId="2" fillId="10" borderId="0" xfId="0" applyFont="1" applyFill="1" applyAlignment="1"/>
    <xf numFmtId="0" fontId="4" fillId="0" borderId="0" xfId="0" applyFont="1" applyAlignment="1"/>
    <xf numFmtId="0" fontId="0" fillId="0" borderId="0" xfId="0" applyAlignment="1"/>
    <xf numFmtId="0" fontId="0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0" fillId="0" borderId="1" xfId="0" applyBorder="1" applyAlignment="1">
      <alignment horizontal="center"/>
    </xf>
    <xf numFmtId="0" fontId="10" fillId="0" borderId="1" xfId="6" applyFont="1" applyBorder="1" applyAlignment="1">
      <alignment wrapText="1"/>
    </xf>
    <xf numFmtId="0" fontId="0" fillId="0" borderId="1" xfId="0" applyBorder="1">
      <alignment vertical="center"/>
    </xf>
    <xf numFmtId="0" fontId="10" fillId="0" borderId="1" xfId="6" applyBorder="1" applyAlignment="1">
      <alignment wrapText="1"/>
    </xf>
    <xf numFmtId="0" fontId="11" fillId="0" borderId="1" xfId="6" applyFont="1" applyFill="1" applyBorder="1" applyAlignme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0" borderId="1" xfId="6" applyFont="1" applyFill="1" applyBorder="1" applyAlignment="1">
      <alignment horizontal="left" wrapText="1"/>
    </xf>
    <xf numFmtId="0" fontId="13" fillId="0" borderId="1" xfId="6" applyFont="1" applyBorder="1" applyAlignment="1"/>
    <xf numFmtId="0" fontId="13" fillId="0" borderId="1" xfId="6" applyFont="1" applyBorder="1" applyAlignment="1">
      <alignment wrapText="1"/>
    </xf>
    <xf numFmtId="0" fontId="10" fillId="0" borderId="1" xfId="6" applyFont="1" applyBorder="1" applyAlignment="1"/>
    <xf numFmtId="0" fontId="0" fillId="0" borderId="1" xfId="0" applyFont="1" applyBorder="1">
      <alignment vertical="center"/>
    </xf>
    <xf numFmtId="0" fontId="10" fillId="0" borderId="1" xfId="6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0" fillId="0" borderId="1" xfId="6" applyBorder="1">
      <alignment vertical="center"/>
    </xf>
    <xf numFmtId="0" fontId="14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58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/>
    <xf numFmtId="0" fontId="12" fillId="0" borderId="1" xfId="6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12" fillId="0" borderId="1" xfId="6" applyFont="1" applyFill="1" applyBorder="1" applyAlignment="1">
      <alignment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0" fontId="17" fillId="0" borderId="1" xfId="6" applyFont="1" applyFill="1" applyBorder="1" applyAlignment="1">
      <alignment horizontal="left" vertical="center" wrapText="1"/>
    </xf>
    <xf numFmtId="0" fontId="18" fillId="16" borderId="1" xfId="0" applyFont="1" applyFill="1" applyBorder="1" applyAlignment="1">
      <alignment horizontal="left" wrapText="1"/>
    </xf>
    <xf numFmtId="0" fontId="19" fillId="0" borderId="1" xfId="6" applyFont="1" applyFill="1" applyBorder="1" applyAlignment="1">
      <alignment horizontal="left" vertical="center" wrapText="1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12" fillId="0" borderId="1" xfId="6" applyFont="1" applyFill="1" applyBorder="1" applyAlignment="1">
      <alignment horizontal="left"/>
    </xf>
    <xf numFmtId="0" fontId="0" fillId="0" borderId="1" xfId="0" applyBorder="1" applyAlignment="1">
      <alignment vertical="center" wrapText="1"/>
    </xf>
    <xf numFmtId="9" fontId="3" fillId="0" borderId="1" xfId="0" applyNumberFormat="1" applyFont="1" applyBorder="1" applyAlignment="1">
      <alignment horizontal="left" wrapText="1"/>
    </xf>
    <xf numFmtId="58" fontId="12" fillId="0" borderId="1" xfId="6" applyNumberFormat="1" applyFont="1" applyFill="1" applyBorder="1" applyAlignment="1">
      <alignment horizontal="left" wrapText="1"/>
    </xf>
    <xf numFmtId="0" fontId="18" fillId="16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22" fillId="16" borderId="1" xfId="6" applyFont="1" applyFill="1" applyBorder="1" applyAlignment="1" applyProtection="1">
      <alignment horizontal="left" wrapText="1"/>
    </xf>
    <xf numFmtId="0" fontId="0" fillId="0" borderId="0" xfId="0" applyAlignment="1">
      <alignment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mailto:drsarwar.s22@gmail.com" TargetMode="External"/><Relationship Id="rId98" Type="http://schemas.openxmlformats.org/officeDocument/2006/relationships/hyperlink" Target="mailto:ghazanfar.sheikh@yahoo.com" TargetMode="External"/><Relationship Id="rId97" Type="http://schemas.openxmlformats.org/officeDocument/2006/relationships/hyperlink" Target="mailto:fouziahasnain@hotmail.com" TargetMode="External"/><Relationship Id="rId96" Type="http://schemas.openxmlformats.org/officeDocument/2006/relationships/hyperlink" Target="mailto:drfarrukhmahmood@gmail.com" TargetMode="External"/><Relationship Id="rId95" Type="http://schemas.openxmlformats.org/officeDocument/2006/relationships/hyperlink" Target="mailto:farrahnaz09@gmail.com" TargetMode="External"/><Relationship Id="rId94" Type="http://schemas.openxmlformats.org/officeDocument/2006/relationships/hyperlink" Target="mailto:drfarkh@hotmail.com" TargetMode="External"/><Relationship Id="rId93" Type="http://schemas.openxmlformats.org/officeDocument/2006/relationships/hyperlink" Target="mailto:drehsan_endo@yahoo.com" TargetMode="External"/><Relationship Id="rId92" Type="http://schemas.openxmlformats.org/officeDocument/2006/relationships/hyperlink" Target="mailto:drafsharagha@hotmail.com" TargetMode="External"/><Relationship Id="rId91" Type="http://schemas.openxmlformats.org/officeDocument/2006/relationships/hyperlink" Target="mailto:ausafdr61@gmail.com" TargetMode="External"/><Relationship Id="rId90" Type="http://schemas.openxmlformats.org/officeDocument/2006/relationships/hyperlink" Target="mailto:drittiabari@gmail.com" TargetMode="External"/><Relationship Id="rId9" Type="http://schemas.openxmlformats.org/officeDocument/2006/relationships/hyperlink" Target="mailto:drbukhari55@yahoo.com" TargetMode="External"/><Relationship Id="rId89" Type="http://schemas.openxmlformats.org/officeDocument/2006/relationships/hyperlink" Target="mailto:dr.asmamushtaq2@gmail.com" TargetMode="External"/><Relationship Id="rId88" Type="http://schemas.openxmlformats.org/officeDocument/2006/relationships/hyperlink" Target="mailto:ambasra61@yahoo.com" TargetMode="External"/><Relationship Id="rId87" Type="http://schemas.openxmlformats.org/officeDocument/2006/relationships/hyperlink" Target="mailto:arshad.neuro@gmail.com" TargetMode="External"/><Relationship Id="rId86" Type="http://schemas.openxmlformats.org/officeDocument/2006/relationships/hyperlink" Target="mailto:arif.32c@gmail.com" TargetMode="External"/><Relationship Id="rId85" Type="http://schemas.openxmlformats.org/officeDocument/2006/relationships/hyperlink" Target="mailto:faranseven@gmail.com" TargetMode="External"/><Relationship Id="rId84" Type="http://schemas.openxmlformats.org/officeDocument/2006/relationships/hyperlink" Target="mailto:draamirsaeed@gmail.com" TargetMode="External"/><Relationship Id="rId83" Type="http://schemas.openxmlformats.org/officeDocument/2006/relationships/hyperlink" Target="mailto:amal1_uk@yahoo.com" TargetMode="External"/><Relationship Id="rId82" Type="http://schemas.openxmlformats.org/officeDocument/2006/relationships/hyperlink" Target="mailto:nambrin65@gmail.com&#160;" TargetMode="External"/><Relationship Id="rId81" Type="http://schemas.openxmlformats.org/officeDocument/2006/relationships/hyperlink" Target="mailto:rathore177rb@gmail.com" TargetMode="External"/><Relationship Id="rId80" Type="http://schemas.openxmlformats.org/officeDocument/2006/relationships/hyperlink" Target="mailto:ahsanmahmud@hotmail.com" TargetMode="External"/><Relationship Id="rId8" Type="http://schemas.openxmlformats.org/officeDocument/2006/relationships/hyperlink" Target="mailto:mkhalil24@yahoo.com" TargetMode="External"/><Relationship Id="rId79" Type="http://schemas.openxmlformats.org/officeDocument/2006/relationships/hyperlink" Target="mailto:dromairvirk@hotmail.com" TargetMode="External"/><Relationship Id="rId78" Type="http://schemas.openxmlformats.org/officeDocument/2006/relationships/hyperlink" Target="mailto:cuckoo65pk@hotmail.com" TargetMode="External"/><Relationship Id="rId77" Type="http://schemas.openxmlformats.org/officeDocument/2006/relationships/hyperlink" Target="mailto:aliaghapk20@gmail.com" TargetMode="External"/><Relationship Id="rId76" Type="http://schemas.openxmlformats.org/officeDocument/2006/relationships/hyperlink" Target="mailto:dr.afzalshaheen@yahoo.com" TargetMode="External"/><Relationship Id="rId75" Type="http://schemas.openxmlformats.org/officeDocument/2006/relationships/hyperlink" Target="mailto:drafsheenbatool@gmail.com" TargetMode="External"/><Relationship Id="rId74" Type="http://schemas.openxmlformats.org/officeDocument/2006/relationships/hyperlink" Target="mailto:dradilakhter@yahoo.com" TargetMode="External"/><Relationship Id="rId73" Type="http://schemas.openxmlformats.org/officeDocument/2006/relationships/hyperlink" Target="mailto:draliabuzar@gmail.com" TargetMode="External"/><Relationship Id="rId72" Type="http://schemas.openxmlformats.org/officeDocument/2006/relationships/hyperlink" Target="mailto:_dr_waqar0303@yahoo.com" TargetMode="External"/><Relationship Id="rId71" Type="http://schemas.openxmlformats.org/officeDocument/2006/relationships/hyperlink" Target="mailto:drzabajwa@hotmail.com" TargetMode="External"/><Relationship Id="rId70" Type="http://schemas.openxmlformats.org/officeDocument/2006/relationships/hyperlink" Target="mailto:tmahmood556@yahoo.com" TargetMode="External"/><Relationship Id="rId7" Type="http://schemas.openxmlformats.org/officeDocument/2006/relationships/hyperlink" Target="mailto:hmanwar157@yahoo.com" TargetMode="External"/><Relationship Id="rId69" Type="http://schemas.openxmlformats.org/officeDocument/2006/relationships/hyperlink" Target="mailto:dr.sultanali@hotmail.com" TargetMode="External"/><Relationship Id="rId68" Type="http://schemas.openxmlformats.org/officeDocument/2006/relationships/hyperlink" Target="mailto:sohail.butt54@yahoo.com" TargetMode="External"/><Relationship Id="rId67" Type="http://schemas.openxmlformats.org/officeDocument/2006/relationships/hyperlink" Target="mailto:drshafqatjaved_ch@hotmail.com" TargetMode="External"/><Relationship Id="rId66" Type="http://schemas.openxmlformats.org/officeDocument/2006/relationships/hyperlink" Target="mailto:saqibmirza2009@hotmail.com" TargetMode="External"/><Relationship Id="rId65" Type="http://schemas.openxmlformats.org/officeDocument/2006/relationships/hyperlink" Target="mailto:qasimgulzar@gmail.com" TargetMode="External"/><Relationship Id="rId64" Type="http://schemas.openxmlformats.org/officeDocument/2006/relationships/hyperlink" Target="mailto:drnz143@gmail.com" TargetMode="External"/><Relationship Id="rId63" Type="http://schemas.openxmlformats.org/officeDocument/2006/relationships/hyperlink" Target="mailto:drumar381@gmail.com" TargetMode="External"/><Relationship Id="rId62" Type="http://schemas.openxmlformats.org/officeDocument/2006/relationships/hyperlink" Target="mailto:dr.aslamawan@hotmail.com" TargetMode="External"/><Relationship Id="rId61" Type="http://schemas.openxmlformats.org/officeDocument/2006/relationships/hyperlink" Target="mailto:marifsheikh@hotmail.com" TargetMode="External"/><Relationship Id="rId60" Type="http://schemas.openxmlformats.org/officeDocument/2006/relationships/hyperlink" Target="mailto:mianzahid267@gmail.com" TargetMode="External"/><Relationship Id="rId6" Type="http://schemas.openxmlformats.org/officeDocument/2006/relationships/hyperlink" Target="mailto:dr.aminshbwp@gmail.com" TargetMode="External"/><Relationship Id="rId59" Type="http://schemas.openxmlformats.org/officeDocument/2006/relationships/hyperlink" Target="mailto:tarar2003@yahoo.com" TargetMode="External"/><Relationship Id="rId58" Type="http://schemas.openxmlformats.org/officeDocument/2006/relationships/hyperlink" Target="mailto:khaliqtarar@yahoo.com" TargetMode="External"/><Relationship Id="rId57" Type="http://schemas.openxmlformats.org/officeDocument/2006/relationships/hyperlink" Target="mailto:irshasullahkhan32@gmail.com" TargetMode="External"/><Relationship Id="rId56" Type="http://schemas.openxmlformats.org/officeDocument/2006/relationships/hyperlink" Target="mailto:idrees.bashir50@gmail.com" TargetMode="External"/><Relationship Id="rId55" Type="http://schemas.openxmlformats.org/officeDocument/2006/relationships/hyperlink" Target="mailto:ejaz@pediatrician.com" TargetMode="External"/><Relationship Id="rId54" Type="http://schemas.openxmlformats.org/officeDocument/2006/relationships/hyperlink" Target="mailto:drasjadfarooq56@gamil.com" TargetMode="External"/><Relationship Id="rId53" Type="http://schemas.openxmlformats.org/officeDocument/2006/relationships/hyperlink" Target="mailto:dr.gulzar786@yahoo.com" TargetMode="External"/><Relationship Id="rId52" Type="http://schemas.openxmlformats.org/officeDocument/2006/relationships/hyperlink" Target="mailto:dr.najam221@gmail.com" TargetMode="External"/><Relationship Id="rId517" Type="http://schemas.openxmlformats.org/officeDocument/2006/relationships/hyperlink" Target="mailto:naeembvh2@gmail.com" TargetMode="External"/><Relationship Id="rId516" Type="http://schemas.openxmlformats.org/officeDocument/2006/relationships/hyperlink" Target="mailto:akhtarkalim231@gmail.com" TargetMode="External"/><Relationship Id="rId515" Type="http://schemas.openxmlformats.org/officeDocument/2006/relationships/hyperlink" Target="mailto:ashabir76@yahoo.com" TargetMode="External"/><Relationship Id="rId514" Type="http://schemas.openxmlformats.org/officeDocument/2006/relationships/hyperlink" Target="mailto:paedsconsultant95@gmail.com" TargetMode="External"/><Relationship Id="rId513" Type="http://schemas.openxmlformats.org/officeDocument/2006/relationships/hyperlink" Target="mailto:iqra.ahmad14@gmail.com" TargetMode="External"/><Relationship Id="rId512" Type="http://schemas.openxmlformats.org/officeDocument/2006/relationships/hyperlink" Target="mailto:shafaq_rana07@hotmail.com" TargetMode="External"/><Relationship Id="rId511" Type="http://schemas.openxmlformats.org/officeDocument/2006/relationships/hyperlink" Target="mailto:mkmasood34@gmail.com" TargetMode="External"/><Relationship Id="rId510" Type="http://schemas.openxmlformats.org/officeDocument/2006/relationships/hyperlink" Target="mailto:dr.ghanwa_pervaiz@hotamil.com" TargetMode="External"/><Relationship Id="rId51" Type="http://schemas.openxmlformats.org/officeDocument/2006/relationships/hyperlink" Target="mailto:dramin_gull@yahoo.com" TargetMode="External"/><Relationship Id="rId509" Type="http://schemas.openxmlformats.org/officeDocument/2006/relationships/hyperlink" Target="mailto:saadurrehman43@gmail.com" TargetMode="External"/><Relationship Id="rId508" Type="http://schemas.openxmlformats.org/officeDocument/2006/relationships/hyperlink" Target="mailto:saeem-81@hotmail.com" TargetMode="External"/><Relationship Id="rId507" Type="http://schemas.openxmlformats.org/officeDocument/2006/relationships/hyperlink" Target="mailto:msarwat2013@gmail.com" TargetMode="External"/><Relationship Id="rId506" Type="http://schemas.openxmlformats.org/officeDocument/2006/relationships/hyperlink" Target="mailto:dr.safiakhan80@yahoo.com" TargetMode="External"/><Relationship Id="rId505" Type="http://schemas.openxmlformats.org/officeDocument/2006/relationships/hyperlink" Target="mailto:dr_4_1@yahoo.com" TargetMode="External"/><Relationship Id="rId504" Type="http://schemas.openxmlformats.org/officeDocument/2006/relationships/hyperlink" Target="mailto:navairaarshad@gmail.com" TargetMode="External"/><Relationship Id="rId503" Type="http://schemas.openxmlformats.org/officeDocument/2006/relationships/hyperlink" Target="mailto:drayeshaak@yahoo.com" TargetMode="External"/><Relationship Id="rId502" Type="http://schemas.openxmlformats.org/officeDocument/2006/relationships/hyperlink" Target="mailto:bushramadni@gmail.com" TargetMode="External"/><Relationship Id="rId501" Type="http://schemas.openxmlformats.org/officeDocument/2006/relationships/hyperlink" Target="mailto:lubnariaz15@gmail.com" TargetMode="External"/><Relationship Id="rId500" Type="http://schemas.openxmlformats.org/officeDocument/2006/relationships/hyperlink" Target="mailto:efraabbas@gmail.com" TargetMode="External"/><Relationship Id="rId50" Type="http://schemas.openxmlformats.org/officeDocument/2006/relationships/hyperlink" Target="mailto:dr.akhtar@live.com" TargetMode="External"/><Relationship Id="rId5" Type="http://schemas.openxmlformats.org/officeDocument/2006/relationships/hyperlink" Target="mailto:khandrfalaksher@gmail.com" TargetMode="External"/><Relationship Id="rId499" Type="http://schemas.openxmlformats.org/officeDocument/2006/relationships/hyperlink" Target="mailto:yasirsaeed786@gmail.com" TargetMode="External"/><Relationship Id="rId498" Type="http://schemas.openxmlformats.org/officeDocument/2006/relationships/hyperlink" Target="mailto:nazia_khurram@yahoo.com" TargetMode="External"/><Relationship Id="rId497" Type="http://schemas.openxmlformats.org/officeDocument/2006/relationships/hyperlink" Target="mailto:dr.zulirana@gmail.com" TargetMode="External"/><Relationship Id="rId496" Type="http://schemas.openxmlformats.org/officeDocument/2006/relationships/hyperlink" Target="mailto:drimi828@yahoo.com" TargetMode="External"/><Relationship Id="rId495" Type="http://schemas.openxmlformats.org/officeDocument/2006/relationships/hyperlink" Target="mailto:imtiazkhaliq@hotmail.com" TargetMode="External"/><Relationship Id="rId494" Type="http://schemas.openxmlformats.org/officeDocument/2006/relationships/hyperlink" Target="mailto:mydah.tariq@live.com" TargetMode="External"/><Relationship Id="rId493" Type="http://schemas.openxmlformats.org/officeDocument/2006/relationships/hyperlink" Target="mailto:marana9866@yahoo.com" TargetMode="External"/><Relationship Id="rId492" Type="http://schemas.openxmlformats.org/officeDocument/2006/relationships/hyperlink" Target="mailto:docaliarshad@hotmail.com" TargetMode="External"/><Relationship Id="rId491" Type="http://schemas.openxmlformats.org/officeDocument/2006/relationships/hyperlink" Target="mailto:sanamehreenchich@gmail.com" TargetMode="External"/><Relationship Id="rId490" Type="http://schemas.openxmlformats.org/officeDocument/2006/relationships/hyperlink" Target="mailto:nadiasadaqat@ymail.com" TargetMode="External"/><Relationship Id="rId49" Type="http://schemas.openxmlformats.org/officeDocument/2006/relationships/hyperlink" Target="mailto:mshamoon@yahoo.com" TargetMode="External"/><Relationship Id="rId489" Type="http://schemas.openxmlformats.org/officeDocument/2006/relationships/hyperlink" Target="mailto:nabeela_mushtaq@yahoo.com" TargetMode="External"/><Relationship Id="rId488" Type="http://schemas.openxmlformats.org/officeDocument/2006/relationships/hyperlink" Target="mailto:urnauman@hotmail.com" TargetMode="External"/><Relationship Id="rId487" Type="http://schemas.openxmlformats.org/officeDocument/2006/relationships/hyperlink" Target="mailto:w_a272002@yahoo.com" TargetMode="External"/><Relationship Id="rId486" Type="http://schemas.openxmlformats.org/officeDocument/2006/relationships/hyperlink" Target="mailto:anjumj2002@gmail.com" TargetMode="External"/><Relationship Id="rId485" Type="http://schemas.openxmlformats.org/officeDocument/2006/relationships/hyperlink" Target="mailto:zafarfayyaz225@gamil.com" TargetMode="External"/><Relationship Id="rId484" Type="http://schemas.openxmlformats.org/officeDocument/2006/relationships/hyperlink" Target="mailto:docasim381@gmail.com" TargetMode="External"/><Relationship Id="rId483" Type="http://schemas.openxmlformats.org/officeDocument/2006/relationships/hyperlink" Target="mailto:nadeem6.ny@gmail.com" TargetMode="External"/><Relationship Id="rId482" Type="http://schemas.openxmlformats.org/officeDocument/2006/relationships/hyperlink" Target="mailto:alia_ahmad99@yahoo.com" TargetMode="External"/><Relationship Id="rId481" Type="http://schemas.openxmlformats.org/officeDocument/2006/relationships/hyperlink" Target="mailto:fatimatuzzahra134@gmail.com" TargetMode="External"/><Relationship Id="rId480" Type="http://schemas.openxmlformats.org/officeDocument/2006/relationships/hyperlink" Target="mailto:alviarsh@gmail.com" TargetMode="External"/><Relationship Id="rId48" Type="http://schemas.openxmlformats.org/officeDocument/2006/relationships/hyperlink" Target="mailto:zahidatehseen23@gmail.com" TargetMode="External"/><Relationship Id="rId479" Type="http://schemas.openxmlformats.org/officeDocument/2006/relationships/hyperlink" Target="mailto:nadeemanjum1900@yahoo.com" TargetMode="External"/><Relationship Id="rId478" Type="http://schemas.openxmlformats.org/officeDocument/2006/relationships/hyperlink" Target="mailto:asfand124@gmail.com" TargetMode="External"/><Relationship Id="rId477" Type="http://schemas.openxmlformats.org/officeDocument/2006/relationships/hyperlink" Target="mailto:drizzaimran@hotmail.com" TargetMode="External"/><Relationship Id="rId476" Type="http://schemas.openxmlformats.org/officeDocument/2006/relationships/hyperlink" Target="mailto:osamaanwarr786@gmail.com" TargetMode="External"/><Relationship Id="rId475" Type="http://schemas.openxmlformats.org/officeDocument/2006/relationships/hyperlink" Target="mailto:drnaeemksa@hotmail.com" TargetMode="External"/><Relationship Id="rId474" Type="http://schemas.openxmlformats.org/officeDocument/2006/relationships/hyperlink" Target="mailto:drsajidakhtar@hotmail.com" TargetMode="External"/><Relationship Id="rId473" Type="http://schemas.openxmlformats.org/officeDocument/2006/relationships/hyperlink" Target="mailto:bittoms03@gmail.com" TargetMode="External"/><Relationship Id="rId472" Type="http://schemas.openxmlformats.org/officeDocument/2006/relationships/hyperlink" Target="mailto:mudassiriqbalawan@gmail.com" TargetMode="External"/><Relationship Id="rId471" Type="http://schemas.openxmlformats.org/officeDocument/2006/relationships/hyperlink" Target="mailto:rehmanrabeya@gmail.com" TargetMode="External"/><Relationship Id="rId470" Type="http://schemas.openxmlformats.org/officeDocument/2006/relationships/hyperlink" Target="mailto:drmyar2@yahoo.com" TargetMode="External"/><Relationship Id="rId47" Type="http://schemas.openxmlformats.org/officeDocument/2006/relationships/hyperlink" Target="mailto:zmahmoodch@yahoo.com" TargetMode="External"/><Relationship Id="rId469" Type="http://schemas.openxmlformats.org/officeDocument/2006/relationships/hyperlink" Target="mailto:shy_ahmed@hotmail.com" TargetMode="External"/><Relationship Id="rId468" Type="http://schemas.openxmlformats.org/officeDocument/2006/relationships/hyperlink" Target="mailto:ifranihsan@hotmail.com" TargetMode="External"/><Relationship Id="rId467" Type="http://schemas.openxmlformats.org/officeDocument/2006/relationships/hyperlink" Target="mailto:shahid_rasul63@yahoo.com" TargetMode="External"/><Relationship Id="rId466" Type="http://schemas.openxmlformats.org/officeDocument/2006/relationships/hyperlink" Target="mailto:drashrafsial@gmail.com" TargetMode="External"/><Relationship Id="rId465" Type="http://schemas.openxmlformats.org/officeDocument/2006/relationships/hyperlink" Target="mailto:tufpy@yahoo.com" TargetMode="External"/><Relationship Id="rId464" Type="http://schemas.openxmlformats.org/officeDocument/2006/relationships/hyperlink" Target="mailto:anumjamil12@gmail.com" TargetMode="External"/><Relationship Id="rId463" Type="http://schemas.openxmlformats.org/officeDocument/2006/relationships/hyperlink" Target="mailto:dr.m.n.chattha@gmail.com" TargetMode="External"/><Relationship Id="rId462" Type="http://schemas.openxmlformats.org/officeDocument/2006/relationships/hyperlink" Target="mailto:saminabatool19@gmail.com" TargetMode="External"/><Relationship Id="rId461" Type="http://schemas.openxmlformats.org/officeDocument/2006/relationships/hyperlink" Target="mailto:tasleemabbas51@gmail.com" TargetMode="External"/><Relationship Id="rId460" Type="http://schemas.openxmlformats.org/officeDocument/2006/relationships/hyperlink" Target="mailto:docjunaid156@gmail.com" TargetMode="External"/><Relationship Id="rId46" Type="http://schemas.openxmlformats.org/officeDocument/2006/relationships/hyperlink" Target="mailto:drcaptzaheer@gmail.com" TargetMode="External"/><Relationship Id="rId459" Type="http://schemas.openxmlformats.org/officeDocument/2006/relationships/hyperlink" Target="mailto:saimaijaz98@yahoo.com" TargetMode="External"/><Relationship Id="rId458" Type="http://schemas.openxmlformats.org/officeDocument/2006/relationships/hyperlink" Target="mailto:saqibmunir13086@gmail.com" TargetMode="External"/><Relationship Id="rId457" Type="http://schemas.openxmlformats.org/officeDocument/2006/relationships/hyperlink" Target="mailto:sulaimansabazali@yahoo.com" TargetMode="External"/><Relationship Id="rId456" Type="http://schemas.openxmlformats.org/officeDocument/2006/relationships/hyperlink" Target="mailto:usman3201@gmail.com" TargetMode="External"/><Relationship Id="rId455" Type="http://schemas.openxmlformats.org/officeDocument/2006/relationships/hyperlink" Target="mailto:arooj83665@yahoo.com" TargetMode="External"/><Relationship Id="rId454" Type="http://schemas.openxmlformats.org/officeDocument/2006/relationships/hyperlink" Target="mailto:khalidmansoorkhance125@gmail.com" TargetMode="External"/><Relationship Id="rId453" Type="http://schemas.openxmlformats.org/officeDocument/2006/relationships/hyperlink" Target="mailto:drnajmiusman@gmail.com" TargetMode="External"/><Relationship Id="rId452" Type="http://schemas.openxmlformats.org/officeDocument/2006/relationships/hyperlink" Target="mailto:dratifrazaq@gmail.com" TargetMode="External"/><Relationship Id="rId451" Type="http://schemas.openxmlformats.org/officeDocument/2006/relationships/hyperlink" Target="mailto:abduljabbar1124@gmail.com" TargetMode="External"/><Relationship Id="rId450" Type="http://schemas.openxmlformats.org/officeDocument/2006/relationships/hyperlink" Target="mailto:drzafariqbal1993@gmail.com" TargetMode="External"/><Relationship Id="rId45" Type="http://schemas.openxmlformats.org/officeDocument/2006/relationships/hyperlink" Target="mailto:doctor_112002@yahoo.com" TargetMode="External"/><Relationship Id="rId449" Type="http://schemas.openxmlformats.org/officeDocument/2006/relationships/hyperlink" Target="mailto:emrankhan187@gmail.com" TargetMode="External"/><Relationship Id="rId448" Type="http://schemas.openxmlformats.org/officeDocument/2006/relationships/hyperlink" Target="mailto:drmasood1@hotmail.com" TargetMode="External"/><Relationship Id="rId447" Type="http://schemas.openxmlformats.org/officeDocument/2006/relationships/hyperlink" Target="mailto:imrangondal22@yahoo.com" TargetMode="External"/><Relationship Id="rId446" Type="http://schemas.openxmlformats.org/officeDocument/2006/relationships/hyperlink" Target="mailto:suffa05@gmail.com" TargetMode="External"/><Relationship Id="rId445" Type="http://schemas.openxmlformats.org/officeDocument/2006/relationships/hyperlink" Target="mailto:asad_nmc944@hotmail.com" TargetMode="External"/><Relationship Id="rId444" Type="http://schemas.openxmlformats.org/officeDocument/2006/relationships/hyperlink" Target="mailto:drumer3131@gmail.com" TargetMode="External"/><Relationship Id="rId443" Type="http://schemas.openxmlformats.org/officeDocument/2006/relationships/hyperlink" Target="mailto:drshaheen249@gmail.com" TargetMode="External"/><Relationship Id="rId442" Type="http://schemas.openxmlformats.org/officeDocument/2006/relationships/hyperlink" Target="mailto:sanaisrar87@gmail.com" TargetMode="External"/><Relationship Id="rId441" Type="http://schemas.openxmlformats.org/officeDocument/2006/relationships/hyperlink" Target="mailto:dryasin113@gmail.com" TargetMode="External"/><Relationship Id="rId440" Type="http://schemas.openxmlformats.org/officeDocument/2006/relationships/hyperlink" Target="mailto:driqrakhawaja@gmail.com" TargetMode="External"/><Relationship Id="rId44" Type="http://schemas.openxmlformats.org/officeDocument/2006/relationships/hyperlink" Target="mailto:drcoltairq@yahoo.com" TargetMode="External"/><Relationship Id="rId439" Type="http://schemas.openxmlformats.org/officeDocument/2006/relationships/hyperlink" Target="mailto:asima_omer@yahoo.com" TargetMode="External"/><Relationship Id="rId438" Type="http://schemas.openxmlformats.org/officeDocument/2006/relationships/hyperlink" Target="mailto:kstabish@gamil.com" TargetMode="External"/><Relationship Id="rId437" Type="http://schemas.openxmlformats.org/officeDocument/2006/relationships/hyperlink" Target="mailto:dr.rabiasaleem@live.com" TargetMode="External"/><Relationship Id="rId436" Type="http://schemas.openxmlformats.org/officeDocument/2006/relationships/hyperlink" Target="mailto:hinaazhar2009@gmail.com" TargetMode="External"/><Relationship Id="rId435" Type="http://schemas.openxmlformats.org/officeDocument/2006/relationships/hyperlink" Target="mailto:doctorsaishafarid@yahoo.com" TargetMode="External"/><Relationship Id="rId434" Type="http://schemas.openxmlformats.org/officeDocument/2006/relationships/hyperlink" Target="mailto:draliasghar2@gmail.com" TargetMode="External"/><Relationship Id="rId433" Type="http://schemas.openxmlformats.org/officeDocument/2006/relationships/hyperlink" Target="mailto:drssriaseemab@gmail.com" TargetMode="External"/><Relationship Id="rId432" Type="http://schemas.openxmlformats.org/officeDocument/2006/relationships/hyperlink" Target="mailto:drnazirawan@gamil.com" TargetMode="External"/><Relationship Id="rId431" Type="http://schemas.openxmlformats.org/officeDocument/2006/relationships/hyperlink" Target="mailto:hina.nasir335@yahoo.com" TargetMode="External"/><Relationship Id="rId430" Type="http://schemas.openxmlformats.org/officeDocument/2006/relationships/hyperlink" Target="mailto:drahbhattipb@gmail.com" TargetMode="External"/><Relationship Id="rId43" Type="http://schemas.openxmlformats.org/officeDocument/2006/relationships/hyperlink" Target="mailto:mshamaoon@yahoo.com" TargetMode="External"/><Relationship Id="rId429" Type="http://schemas.openxmlformats.org/officeDocument/2006/relationships/hyperlink" Target="mailto:toqeerwatto@yahoo.com" TargetMode="External"/><Relationship Id="rId428" Type="http://schemas.openxmlformats.org/officeDocument/2006/relationships/hyperlink" Target="mailto:drislamhanif@gmail.com" TargetMode="External"/><Relationship Id="rId427" Type="http://schemas.openxmlformats.org/officeDocument/2006/relationships/hyperlink" Target="mailto:umer_kemc@yahoo.com" TargetMode="External"/><Relationship Id="rId426" Type="http://schemas.openxmlformats.org/officeDocument/2006/relationships/hyperlink" Target="mailto:shazianaz187@gmail.com" TargetMode="External"/><Relationship Id="rId425" Type="http://schemas.openxmlformats.org/officeDocument/2006/relationships/hyperlink" Target="mailto:drzahidjamil@gmail.com" TargetMode="External"/><Relationship Id="rId424" Type="http://schemas.openxmlformats.org/officeDocument/2006/relationships/hyperlink" Target="mailto:drshahid007@hotmail.com" TargetMode="External"/><Relationship Id="rId423" Type="http://schemas.openxmlformats.org/officeDocument/2006/relationships/hyperlink" Target="mailto:sattarsaba70@yahoo.com" TargetMode="External"/><Relationship Id="rId422" Type="http://schemas.openxmlformats.org/officeDocument/2006/relationships/hyperlink" Target="mailto:dr.mohsinali@hotmail.com" TargetMode="External"/><Relationship Id="rId421" Type="http://schemas.openxmlformats.org/officeDocument/2006/relationships/hyperlink" Target="mailto:dr.asifibraheem@gmail.com" TargetMode="External"/><Relationship Id="rId420" Type="http://schemas.openxmlformats.org/officeDocument/2006/relationships/hyperlink" Target="mailto:mustism85@hotmail.com" TargetMode="External"/><Relationship Id="rId42" Type="http://schemas.openxmlformats.org/officeDocument/2006/relationships/hyperlink" Target="mailto:saleembuttdr@yahoo.com" TargetMode="External"/><Relationship Id="rId419" Type="http://schemas.openxmlformats.org/officeDocument/2006/relationships/hyperlink" Target="mailto:drsadiahussain@yahoo.com" TargetMode="External"/><Relationship Id="rId418" Type="http://schemas.openxmlformats.org/officeDocument/2006/relationships/hyperlink" Target="mailto:drbushraahmad@gmail.com" TargetMode="External"/><Relationship Id="rId417" Type="http://schemas.openxmlformats.org/officeDocument/2006/relationships/hyperlink" Target="mailto:shaffaq_a@hotmail.com" TargetMode="External"/><Relationship Id="rId416" Type="http://schemas.openxmlformats.org/officeDocument/2006/relationships/hyperlink" Target="mailto:drmumtazqazi@gmail.com" TargetMode="External"/><Relationship Id="rId415" Type="http://schemas.openxmlformats.org/officeDocument/2006/relationships/hyperlink" Target="mailto:ujabeen1.uj@gmail.com" TargetMode="External"/><Relationship Id="rId414" Type="http://schemas.openxmlformats.org/officeDocument/2006/relationships/hyperlink" Target="mailto:saramaqsood20@gmail.com" TargetMode="External"/><Relationship Id="rId413" Type="http://schemas.openxmlformats.org/officeDocument/2006/relationships/hyperlink" Target="mailto:dr.meher@hotmail.com" TargetMode="External"/><Relationship Id="rId412" Type="http://schemas.openxmlformats.org/officeDocument/2006/relationships/hyperlink" Target="mailto:drsaramalk@gmail.com" TargetMode="External"/><Relationship Id="rId411" Type="http://schemas.openxmlformats.org/officeDocument/2006/relationships/hyperlink" Target="mailto:jda_mz@hotmail.com" TargetMode="External"/><Relationship Id="rId410" Type="http://schemas.openxmlformats.org/officeDocument/2006/relationships/hyperlink" Target="mailto:jra_28@hotmail.com" TargetMode="External"/><Relationship Id="rId41" Type="http://schemas.openxmlformats.org/officeDocument/2006/relationships/hyperlink" Target="mailto:drsajidrandhawa@gmail.com" TargetMode="External"/><Relationship Id="rId409" Type="http://schemas.openxmlformats.org/officeDocument/2006/relationships/hyperlink" Target="mailto:nabeelazia@gmail.com" TargetMode="External"/><Relationship Id="rId408" Type="http://schemas.openxmlformats.org/officeDocument/2006/relationships/hyperlink" Target="mailto:bilalahmed_005@hotmail.com" TargetMode="External"/><Relationship Id="rId407" Type="http://schemas.openxmlformats.org/officeDocument/2006/relationships/hyperlink" Target="mailto:shehramtabassum@yahoo.com" TargetMode="External"/><Relationship Id="rId406" Type="http://schemas.openxmlformats.org/officeDocument/2006/relationships/hyperlink" Target="mailto:drzee@hotmail.com" TargetMode="External"/><Relationship Id="rId405" Type="http://schemas.openxmlformats.org/officeDocument/2006/relationships/hyperlink" Target="mailto:aimen.ch789@gmail.com" TargetMode="External"/><Relationship Id="rId404" Type="http://schemas.openxmlformats.org/officeDocument/2006/relationships/hyperlink" Target="mailto:dr_irfan387@yahoo.com" TargetMode="External"/><Relationship Id="rId403" Type="http://schemas.openxmlformats.org/officeDocument/2006/relationships/hyperlink" Target="mailto:dr.muneebakamran@gmail.com" TargetMode="External"/><Relationship Id="rId402" Type="http://schemas.openxmlformats.org/officeDocument/2006/relationships/hyperlink" Target="mailto:drsobiaqamar@gmail.com" TargetMode="External"/><Relationship Id="rId401" Type="http://schemas.openxmlformats.org/officeDocument/2006/relationships/hyperlink" Target="mailto:binimughal@hotmail.co.uk" TargetMode="External"/><Relationship Id="rId400" Type="http://schemas.openxmlformats.org/officeDocument/2006/relationships/hyperlink" Target="mailto:drhkajm@gmail.com" TargetMode="External"/><Relationship Id="rId40" Type="http://schemas.openxmlformats.org/officeDocument/2006/relationships/hyperlink" Target="mailto:dr.saiffullah@hotmail.com" TargetMode="External"/><Relationship Id="rId4" Type="http://schemas.openxmlformats.org/officeDocument/2006/relationships/hyperlink" Target="mailto:ameermlk@yahoo.com" TargetMode="External"/><Relationship Id="rId399" Type="http://schemas.openxmlformats.org/officeDocument/2006/relationships/hyperlink" Target="mailto:ayeshafawad.125@gmail.com" TargetMode="External"/><Relationship Id="rId398" Type="http://schemas.openxmlformats.org/officeDocument/2006/relationships/hyperlink" Target="mailto:drafzalparacha74@gmail.com" TargetMode="External"/><Relationship Id="rId397" Type="http://schemas.openxmlformats.org/officeDocument/2006/relationships/hyperlink" Target="mailto:ateeqahmad25.na@gmail.com" TargetMode="External"/><Relationship Id="rId396" Type="http://schemas.openxmlformats.org/officeDocument/2006/relationships/hyperlink" Target="mailto:dr.qamarzaman@hotmail.com" TargetMode="External"/><Relationship Id="rId395" Type="http://schemas.openxmlformats.org/officeDocument/2006/relationships/hyperlink" Target="mailto:asimkhurshiddr@yahoo.com" TargetMode="External"/><Relationship Id="rId394" Type="http://schemas.openxmlformats.org/officeDocument/2006/relationships/hyperlink" Target="mailto:drarif82@gmail.com" TargetMode="External"/><Relationship Id="rId393" Type="http://schemas.openxmlformats.org/officeDocument/2006/relationships/hyperlink" Target="mailto:doczahid@gmail.com" TargetMode="External"/><Relationship Id="rId392" Type="http://schemas.openxmlformats.org/officeDocument/2006/relationships/hyperlink" Target="mailto:hussain@yahoo.com" TargetMode="External"/><Relationship Id="rId391" Type="http://schemas.openxmlformats.org/officeDocument/2006/relationships/hyperlink" Target="mailto:flik2035@gmail.com" TargetMode="External"/><Relationship Id="rId390" Type="http://schemas.openxmlformats.org/officeDocument/2006/relationships/hyperlink" Target="mailto:sftima325@yahoo.com" TargetMode="External"/><Relationship Id="rId39" Type="http://schemas.openxmlformats.org/officeDocument/2006/relationships/hyperlink" Target="mailto:drsaeedahmadaftab@gmail.com" TargetMode="External"/><Relationship Id="rId389" Type="http://schemas.openxmlformats.org/officeDocument/2006/relationships/hyperlink" Target="mailto:drnasirrana@yahoo.com" TargetMode="External"/><Relationship Id="rId388" Type="http://schemas.openxmlformats.org/officeDocument/2006/relationships/hyperlink" Target="mailto:drmasifrmc@gmail.com" TargetMode="External"/><Relationship Id="rId387" Type="http://schemas.openxmlformats.org/officeDocument/2006/relationships/hyperlink" Target="mailto:drmas@brain.net.pk" TargetMode="External"/><Relationship Id="rId386" Type="http://schemas.openxmlformats.org/officeDocument/2006/relationships/hyperlink" Target="mailto:drmazkhan@yahoo.com" TargetMode="External"/><Relationship Id="rId385" Type="http://schemas.openxmlformats.org/officeDocument/2006/relationships/hyperlink" Target="mailto:jehangirmustafa@gmail.coom" TargetMode="External"/><Relationship Id="rId384" Type="http://schemas.openxmlformats.org/officeDocument/2006/relationships/hyperlink" Target="mailto:dr_imtiaz_ahmed@hotmail.com" TargetMode="External"/><Relationship Id="rId383" Type="http://schemas.openxmlformats.org/officeDocument/2006/relationships/hyperlink" Target="mailto:drhumafarrukh@yahoo.com" TargetMode="External"/><Relationship Id="rId382" Type="http://schemas.openxmlformats.org/officeDocument/2006/relationships/hyperlink" Target="mailto:hafsaqamar@hotmail.com" TargetMode="External"/><Relationship Id="rId381" Type="http://schemas.openxmlformats.org/officeDocument/2006/relationships/hyperlink" Target="mailto:fouziahameed876@hotmail.com" TargetMode="External"/><Relationship Id="rId380" Type="http://schemas.openxmlformats.org/officeDocument/2006/relationships/hyperlink" Target="mailto:dr.aishaanwar@gmail.com" TargetMode="External"/><Relationship Id="rId38" Type="http://schemas.openxmlformats.org/officeDocument/2006/relationships/hyperlink" Target="mailto:doc_mazhar@hotmail.com" TargetMode="External"/><Relationship Id="rId379" Type="http://schemas.openxmlformats.org/officeDocument/2006/relationships/hyperlink" Target="mailto:ammarakaleem-08@hotmail.com" TargetMode="External"/><Relationship Id="rId378" Type="http://schemas.openxmlformats.org/officeDocument/2006/relationships/hyperlink" Target="mailto:alaeeq@hotmail.com" TargetMode="External"/><Relationship Id="rId377" Type="http://schemas.openxmlformats.org/officeDocument/2006/relationships/hyperlink" Target="mailto:achaudry786@gmail.com" TargetMode="External"/><Relationship Id="rId376" Type="http://schemas.openxmlformats.org/officeDocument/2006/relationships/hyperlink" Target="mailto:noortayyaba@hotmail.com" TargetMode="External"/><Relationship Id="rId375" Type="http://schemas.openxmlformats.org/officeDocument/2006/relationships/hyperlink" Target="mailto:docmazhar@hotmail.com" TargetMode="External"/><Relationship Id="rId374" Type="http://schemas.openxmlformats.org/officeDocument/2006/relationships/hyperlink" Target="mailto:drkhaleeq_47@yahoo.com" TargetMode="External"/><Relationship Id="rId373" Type="http://schemas.openxmlformats.org/officeDocument/2006/relationships/hyperlink" Target="mailto:fatimaalvi2000@yahoo.com" TargetMode="External"/><Relationship Id="rId372" Type="http://schemas.openxmlformats.org/officeDocument/2006/relationships/hyperlink" Target="mailto:drasifkaleem@yahoo.com" TargetMode="External"/><Relationship Id="rId371" Type="http://schemas.openxmlformats.org/officeDocument/2006/relationships/hyperlink" Target="mailto:usman224@gmail.com" TargetMode="External"/><Relationship Id="rId370" Type="http://schemas.openxmlformats.org/officeDocument/2006/relationships/hyperlink" Target="mailto:drshahidali7110@gmail.com" TargetMode="External"/><Relationship Id="rId37" Type="http://schemas.openxmlformats.org/officeDocument/2006/relationships/hyperlink" Target="mailto:najamdr@yahoo.com" TargetMode="External"/><Relationship Id="rId369" Type="http://schemas.openxmlformats.org/officeDocument/2006/relationships/hyperlink" Target="mailto:suddle@gmail.com" TargetMode="External"/><Relationship Id="rId368" Type="http://schemas.openxmlformats.org/officeDocument/2006/relationships/hyperlink" Target="mailto:wasim_ravian@hotmail.com" TargetMode="External"/><Relationship Id="rId367" Type="http://schemas.openxmlformats.org/officeDocument/2006/relationships/hyperlink" Target="mailto:maryam_hospital@yahoo.com" TargetMode="External"/><Relationship Id="rId366" Type="http://schemas.openxmlformats.org/officeDocument/2006/relationships/hyperlink" Target="mailto:baneensyeda@gmail.com" TargetMode="External"/><Relationship Id="rId365" Type="http://schemas.openxmlformats.org/officeDocument/2006/relationships/hyperlink" Target="mailto:drksn1@hotmail.com" TargetMode="External"/><Relationship Id="rId364" Type="http://schemas.openxmlformats.org/officeDocument/2006/relationships/hyperlink" Target="mailto:ahmadhassanmalik49@icloud.com" TargetMode="External"/><Relationship Id="rId363" Type="http://schemas.openxmlformats.org/officeDocument/2006/relationships/hyperlink" Target="mailto:saeedmudassir9752@gmail.com" TargetMode="External"/><Relationship Id="rId362" Type="http://schemas.openxmlformats.org/officeDocument/2006/relationships/hyperlink" Target="mailto:umarfarooq4114@yahoo.com" TargetMode="External"/><Relationship Id="rId361" Type="http://schemas.openxmlformats.org/officeDocument/2006/relationships/hyperlink" Target="mailto:muhammadilyas15jan@icloud.com" TargetMode="External"/><Relationship Id="rId360" Type="http://schemas.openxmlformats.org/officeDocument/2006/relationships/hyperlink" Target="mailto:muhammad99abbas@hotmail.com" TargetMode="External"/><Relationship Id="rId36" Type="http://schemas.openxmlformats.org/officeDocument/2006/relationships/hyperlink" Target="mailto:drnaeemkhan86@gmail.com" TargetMode="External"/><Relationship Id="rId359" Type="http://schemas.openxmlformats.org/officeDocument/2006/relationships/hyperlink" Target="mailto:muzafarahmed63@gmail.com" TargetMode="External"/><Relationship Id="rId358" Type="http://schemas.openxmlformats.org/officeDocument/2006/relationships/hyperlink" Target="mailto:drhanifpml@yahoo.com" TargetMode="External"/><Relationship Id="rId357" Type="http://schemas.openxmlformats.org/officeDocument/2006/relationships/hyperlink" Target="mailto:riffatashraf1@gmail.com" TargetMode="External"/><Relationship Id="rId356" Type="http://schemas.openxmlformats.org/officeDocument/2006/relationships/hyperlink" Target="mailto:mamin510411@gmail.com" TargetMode="External"/><Relationship Id="rId355" Type="http://schemas.openxmlformats.org/officeDocument/2006/relationships/hyperlink" Target="mailto:qasimkhichi@yahoo.com" TargetMode="External"/><Relationship Id="rId354" Type="http://schemas.openxmlformats.org/officeDocument/2006/relationships/hyperlink" Target="mailto:doctornazir66@gmail.com" TargetMode="External"/><Relationship Id="rId353" Type="http://schemas.openxmlformats.org/officeDocument/2006/relationships/hyperlink" Target="mailto:drkhalidach@gmail.com" TargetMode="External"/><Relationship Id="rId352" Type="http://schemas.openxmlformats.org/officeDocument/2006/relationships/hyperlink" Target="mailto:drzahid2010@yahoo.com" TargetMode="External"/><Relationship Id="rId351" Type="http://schemas.openxmlformats.org/officeDocument/2006/relationships/hyperlink" Target="mailto:naz_arif@hotmail.com" TargetMode="External"/><Relationship Id="rId350" Type="http://schemas.openxmlformats.org/officeDocument/2006/relationships/hyperlink" Target="mailto:simsonian2007@gmail.com" TargetMode="External"/><Relationship Id="rId35" Type="http://schemas.openxmlformats.org/officeDocument/2006/relationships/hyperlink" Target="mailto:drilyas1962@yahoo.com" TargetMode="External"/><Relationship Id="rId349" Type="http://schemas.openxmlformats.org/officeDocument/2006/relationships/hyperlink" Target="mailto:drjamalanwar2000@yahoo.com" TargetMode="External"/><Relationship Id="rId348" Type="http://schemas.openxmlformats.org/officeDocument/2006/relationships/hyperlink" Target="mailto:waqar.mushtaq@gmail.com" TargetMode="External"/><Relationship Id="rId347" Type="http://schemas.openxmlformats.org/officeDocument/2006/relationships/hyperlink" Target="mailto:drxavier-06@hotmail.com" TargetMode="External"/><Relationship Id="rId346" Type="http://schemas.openxmlformats.org/officeDocument/2006/relationships/hyperlink" Target="mailto:erumafzal@yahoo.com" TargetMode="External"/><Relationship Id="rId345" Type="http://schemas.openxmlformats.org/officeDocument/2006/relationships/hyperlink" Target="mailto:mubarkalidr01@hotmail.com" TargetMode="External"/><Relationship Id="rId344" Type="http://schemas.openxmlformats.org/officeDocument/2006/relationships/hyperlink" Target="mailto:baNOrauf@gmail.com" TargetMode="External"/><Relationship Id="rId343" Type="http://schemas.openxmlformats.org/officeDocument/2006/relationships/hyperlink" Target="mailto:nabeelarashid18@gmail.com" TargetMode="External"/><Relationship Id="rId342" Type="http://schemas.openxmlformats.org/officeDocument/2006/relationships/hyperlink" Target="mailto:mrashidayub@yahoo.com" TargetMode="External"/><Relationship Id="rId341" Type="http://schemas.openxmlformats.org/officeDocument/2006/relationships/hyperlink" Target="mailto:aleem864@yahoo.com" TargetMode="External"/><Relationship Id="rId340" Type="http://schemas.openxmlformats.org/officeDocument/2006/relationships/hyperlink" Target="mailto:tehreem_fatima_14@hotmail.com" TargetMode="External"/><Relationship Id="rId34" Type="http://schemas.openxmlformats.org/officeDocument/2006/relationships/hyperlink" Target="mailto:daudkdr@gmail.com" TargetMode="External"/><Relationship Id="rId339" Type="http://schemas.openxmlformats.org/officeDocument/2006/relationships/hyperlink" Target="mailto:drhumayun539@gmail.com" TargetMode="External"/><Relationship Id="rId338" Type="http://schemas.openxmlformats.org/officeDocument/2006/relationships/hyperlink" Target="mailto:drhassansuleman@gmail.com" TargetMode="External"/><Relationship Id="rId337" Type="http://schemas.openxmlformats.org/officeDocument/2006/relationships/hyperlink" Target="mailto:childspec@hotmail.cpm" TargetMode="External"/><Relationship Id="rId336" Type="http://schemas.openxmlformats.org/officeDocument/2006/relationships/hyperlink" Target="mailto:drezharshah@yahoo.com" TargetMode="External"/><Relationship Id="rId335" Type="http://schemas.openxmlformats.org/officeDocument/2006/relationships/hyperlink" Target="mailto:drzaidi1961@hotmail.com" TargetMode="External"/><Relationship Id="rId334" Type="http://schemas.openxmlformats.org/officeDocument/2006/relationships/hyperlink" Target="mailto:shaeen.razaque@gmail.com" TargetMode="External"/><Relationship Id="rId333" Type="http://schemas.openxmlformats.org/officeDocument/2006/relationships/hyperlink" Target="mailto:nailanizami@hotmail.com" TargetMode="External"/><Relationship Id="rId332" Type="http://schemas.openxmlformats.org/officeDocument/2006/relationships/hyperlink" Target="mailto:muhammadkh58@gmail.com" TargetMode="External"/><Relationship Id="rId331" Type="http://schemas.openxmlformats.org/officeDocument/2006/relationships/hyperlink" Target="mailto:msthqhospitaltaunsa@gmail.com" TargetMode="External"/><Relationship Id="rId330" Type="http://schemas.openxmlformats.org/officeDocument/2006/relationships/hyperlink" Target="mailto:minhasaliamjad@gmail.com" TargetMode="External"/><Relationship Id="rId33" Type="http://schemas.openxmlformats.org/officeDocument/2006/relationships/hyperlink" Target="mailto:dinmuhammad153@gmail.com" TargetMode="External"/><Relationship Id="rId329" Type="http://schemas.openxmlformats.org/officeDocument/2006/relationships/hyperlink" Target="mailto:mukhtarsadiq@hotmail.com" TargetMode="External"/><Relationship Id="rId328" Type="http://schemas.openxmlformats.org/officeDocument/2006/relationships/hyperlink" Target="mailto:drimransohail381@gmail.com" TargetMode="External"/><Relationship Id="rId327" Type="http://schemas.openxmlformats.org/officeDocument/2006/relationships/hyperlink" Target="mailto:mychaudhary@gmail.com" TargetMode="External"/><Relationship Id="rId326" Type="http://schemas.openxmlformats.org/officeDocument/2006/relationships/hyperlink" Target="mailto:kazher8000@gmail.com" TargetMode="External"/><Relationship Id="rId325" Type="http://schemas.openxmlformats.org/officeDocument/2006/relationships/hyperlink" Target="mailto:tanvirbajwasdk@gmail.com" TargetMode="External"/><Relationship Id="rId324" Type="http://schemas.openxmlformats.org/officeDocument/2006/relationships/hyperlink" Target="mailto:faiqa.zarreen@gmail.com" TargetMode="External"/><Relationship Id="rId323" Type="http://schemas.openxmlformats.org/officeDocument/2006/relationships/hyperlink" Target="mailto:junaidhamid92@yahoo.com" TargetMode="External"/><Relationship Id="rId322" Type="http://schemas.openxmlformats.org/officeDocument/2006/relationships/hyperlink" Target="mailto:ali2005@yahoo.com" TargetMode="External"/><Relationship Id="rId321" Type="http://schemas.openxmlformats.org/officeDocument/2006/relationships/hyperlink" Target="mailto:saharfarida@aol.com" TargetMode="External"/><Relationship Id="rId320" Type="http://schemas.openxmlformats.org/officeDocument/2006/relationships/hyperlink" Target="mailto:afzal30@gmail.com" TargetMode="External"/><Relationship Id="rId32" Type="http://schemas.openxmlformats.org/officeDocument/2006/relationships/hyperlink" Target="mailto:drbutt58@gmail.com" TargetMode="External"/><Relationship Id="rId319" Type="http://schemas.openxmlformats.org/officeDocument/2006/relationships/hyperlink" Target="mailto:farooqaleghari@gmail.com" TargetMode="External"/><Relationship Id="rId318" Type="http://schemas.openxmlformats.org/officeDocument/2006/relationships/hyperlink" Target="mailto:drmsyasinwattoo@yahoo.com" TargetMode="External"/><Relationship Id="rId317" Type="http://schemas.openxmlformats.org/officeDocument/2006/relationships/hyperlink" Target="mailto:_m_arif1970@yahoo.com" TargetMode="External"/><Relationship Id="rId316" Type="http://schemas.openxmlformats.org/officeDocument/2006/relationships/hyperlink" Target="mailto:aliimran@yahoo.com" TargetMode="External"/><Relationship Id="rId315" Type="http://schemas.openxmlformats.org/officeDocument/2006/relationships/hyperlink" Target="mailto:khalidsaleem2001@hotmail.com" TargetMode="External"/><Relationship Id="rId314" Type="http://schemas.openxmlformats.org/officeDocument/2006/relationships/hyperlink" Target="mailto:mfaisalmehr@yahoo.com" TargetMode="External"/><Relationship Id="rId313" Type="http://schemas.openxmlformats.org/officeDocument/2006/relationships/hyperlink" Target="mailto:rafaaytahir@gmail.com" TargetMode="External"/><Relationship Id="rId312" Type="http://schemas.openxmlformats.org/officeDocument/2006/relationships/hyperlink" Target="mailto:drazharfarooq@gmail.com" TargetMode="External"/><Relationship Id="rId311" Type="http://schemas.openxmlformats.org/officeDocument/2006/relationships/hyperlink" Target="mailto:shahidaarshad86@gmail.com" TargetMode="External"/><Relationship Id="rId310" Type="http://schemas.openxmlformats.org/officeDocument/2006/relationships/hyperlink" Target="mailto:mali-@hotmail.com" TargetMode="External"/><Relationship Id="rId31" Type="http://schemas.openxmlformats.org/officeDocument/2006/relationships/hyperlink" Target="mailto:arshadfarooq364@gmail.com" TargetMode="External"/><Relationship Id="rId309" Type="http://schemas.openxmlformats.org/officeDocument/2006/relationships/hyperlink" Target="mailto:afzalnadeem@gmail.com" TargetMode="External"/><Relationship Id="rId308" Type="http://schemas.openxmlformats.org/officeDocument/2006/relationships/hyperlink" Target="mailto:misbahparhyar@gmail.com" TargetMode="External"/><Relationship Id="rId307" Type="http://schemas.openxmlformats.org/officeDocument/2006/relationships/hyperlink" Target="mailto:djfatimarahman@gmail.com" TargetMode="External"/><Relationship Id="rId306" Type="http://schemas.openxmlformats.org/officeDocument/2006/relationships/hyperlink" Target="mailto:muhammadazeem.ashfaq@yahoo.com" TargetMode="External"/><Relationship Id="rId305" Type="http://schemas.openxmlformats.org/officeDocument/2006/relationships/hyperlink" Target="mailto:aneelaanjum12@hotmail.com" TargetMode="External"/><Relationship Id="rId304" Type="http://schemas.openxmlformats.org/officeDocument/2006/relationships/hyperlink" Target="mailto:dzjafri@yahoo.com" TargetMode="External"/><Relationship Id="rId303" Type="http://schemas.openxmlformats.org/officeDocument/2006/relationships/hyperlink" Target="mailto:tabassum511@yahoo.com" TargetMode="External"/><Relationship Id="rId302" Type="http://schemas.openxmlformats.org/officeDocument/2006/relationships/hyperlink" Target="mailto:shakil72@hotmail.com" TargetMode="External"/><Relationship Id="rId301" Type="http://schemas.openxmlformats.org/officeDocument/2006/relationships/hyperlink" Target="mailto:shaistaimran26310@gamil.com" TargetMode="External"/><Relationship Id="rId300" Type="http://schemas.openxmlformats.org/officeDocument/2006/relationships/hyperlink" Target="mailto:sadiazafar678@hotmail.com" TargetMode="External"/><Relationship Id="rId30" Type="http://schemas.openxmlformats.org/officeDocument/2006/relationships/hyperlink" Target="mailto:dr.amin447@gmail.com" TargetMode="External"/><Relationship Id="rId3" Type="http://schemas.openxmlformats.org/officeDocument/2006/relationships/hyperlink" Target="mailto:ayeshaarif@hotmail.com" TargetMode="External"/><Relationship Id="rId299" Type="http://schemas.openxmlformats.org/officeDocument/2006/relationships/hyperlink" Target="mailto:rashid_khichi@yahoo.com" TargetMode="External"/><Relationship Id="rId298" Type="http://schemas.openxmlformats.org/officeDocument/2006/relationships/hyperlink" Target="mailto:nagina.asim139@gmail.com" TargetMode="External"/><Relationship Id="rId297" Type="http://schemas.openxmlformats.org/officeDocument/2006/relationships/hyperlink" Target="mailto:ismaeelbaloch@gmail.com" TargetMode="External"/><Relationship Id="rId296" Type="http://schemas.openxmlformats.org/officeDocument/2006/relationships/hyperlink" Target="mailto:iramjubair555@gmail.com" TargetMode="External"/><Relationship Id="rId295" Type="http://schemas.openxmlformats.org/officeDocument/2006/relationships/hyperlink" Target="mailto:aisha_tanvir@hotmail.com" TargetMode="External"/><Relationship Id="rId294" Type="http://schemas.openxmlformats.org/officeDocument/2006/relationships/hyperlink" Target="mailto:docrafiagul@gmail.com" TargetMode="External"/><Relationship Id="rId293" Type="http://schemas.openxmlformats.org/officeDocument/2006/relationships/hyperlink" Target="mailto:docarouj@gmail.com" TargetMode="External"/><Relationship Id="rId292" Type="http://schemas.openxmlformats.org/officeDocument/2006/relationships/hyperlink" Target="mailto:bilal_safdar87@hotmail.com" TargetMode="External"/><Relationship Id="rId291" Type="http://schemas.openxmlformats.org/officeDocument/2006/relationships/hyperlink" Target="mailto:drazhar2002@hotmail.com" TargetMode="External"/><Relationship Id="rId290" Type="http://schemas.openxmlformats.org/officeDocument/2006/relationships/hyperlink" Target="mailto:naveed_khaleeque@hotmail.com" TargetMode="External"/><Relationship Id="rId29" Type="http://schemas.openxmlformats.org/officeDocument/2006/relationships/hyperlink" Target="mailto:drmehbooba@gmail.com" TargetMode="External"/><Relationship Id="rId289" Type="http://schemas.openxmlformats.org/officeDocument/2006/relationships/hyperlink" Target="mailto:drahmedsheikhlgh@gmail.com" TargetMode="External"/><Relationship Id="rId288" Type="http://schemas.openxmlformats.org/officeDocument/2006/relationships/hyperlink" Target="mailto:usmanrafiq_2@yahoo.com" TargetMode="External"/><Relationship Id="rId287" Type="http://schemas.openxmlformats.org/officeDocument/2006/relationships/hyperlink" Target="mailto:dr.rizwan1@yahoo.com" TargetMode="External"/><Relationship Id="rId286" Type="http://schemas.openxmlformats.org/officeDocument/2006/relationships/hyperlink" Target="mailto:ubaidullahbloch@outlook.com" TargetMode="External"/><Relationship Id="rId285" Type="http://schemas.openxmlformats.org/officeDocument/2006/relationships/hyperlink" Target="mailto:drjavaid555@gmail.com" TargetMode="External"/><Relationship Id="rId284" Type="http://schemas.openxmlformats.org/officeDocument/2006/relationships/hyperlink" Target="mailto:drbilalabid@gmail.com" TargetMode="External"/><Relationship Id="rId283" Type="http://schemas.openxmlformats.org/officeDocument/2006/relationships/hyperlink" Target="mailto:drwajiharizwan@gmail.com" TargetMode="External"/><Relationship Id="rId282" Type="http://schemas.openxmlformats.org/officeDocument/2006/relationships/hyperlink" Target="mailto:ghazikhankhosa@gmail.com" TargetMode="External"/><Relationship Id="rId281" Type="http://schemas.openxmlformats.org/officeDocument/2006/relationships/hyperlink" Target="mailto:azlanhospital@hotmail.com" TargetMode="External"/><Relationship Id="rId280" Type="http://schemas.openxmlformats.org/officeDocument/2006/relationships/hyperlink" Target="mailto:dr.ahsanbajwa@gmail.com" TargetMode="External"/><Relationship Id="rId28" Type="http://schemas.openxmlformats.org/officeDocument/2006/relationships/hyperlink" Target="mailto:azammaqsood10@gmail.com" TargetMode="External"/><Relationship Id="rId279" Type="http://schemas.openxmlformats.org/officeDocument/2006/relationships/hyperlink" Target="mailto:drsalman.pro@gmail.com" TargetMode="External"/><Relationship Id="rId278" Type="http://schemas.openxmlformats.org/officeDocument/2006/relationships/hyperlink" Target="mailto:sahibzadadrsyed@hotmail.com" TargetMode="External"/><Relationship Id="rId277" Type="http://schemas.openxmlformats.org/officeDocument/2006/relationships/hyperlink" Target="mailto:dr.safdar63@gmail.com" TargetMode="External"/><Relationship Id="rId276" Type="http://schemas.openxmlformats.org/officeDocument/2006/relationships/hyperlink" Target="mailto:drmuhammadusman786@gmail.com" TargetMode="External"/><Relationship Id="rId275" Type="http://schemas.openxmlformats.org/officeDocument/2006/relationships/hyperlink" Target="mailto:nawazchodry123@gmail.com" TargetMode="External"/><Relationship Id="rId274" Type="http://schemas.openxmlformats.org/officeDocument/2006/relationships/hyperlink" Target="mailto:drjavedasghar@gmail.com" TargetMode="External"/><Relationship Id="rId273" Type="http://schemas.openxmlformats.org/officeDocument/2006/relationships/hyperlink" Target="mailto:mueenmir@yahoo.com" TargetMode="External"/><Relationship Id="rId272" Type="http://schemas.openxmlformats.org/officeDocument/2006/relationships/hyperlink" Target="mailto:drmudassar74@hotmail.com" TargetMode="External"/><Relationship Id="rId271" Type="http://schemas.openxmlformats.org/officeDocument/2006/relationships/hyperlink" Target="mailto:drkmsuleri@gmail.com" TargetMode="External"/><Relationship Id="rId270" Type="http://schemas.openxmlformats.org/officeDocument/2006/relationships/hyperlink" Target="mailto:israr_warrriach@yahoo.com" TargetMode="External"/><Relationship Id="rId27" Type="http://schemas.openxmlformats.org/officeDocument/2006/relationships/hyperlink" Target="mailto:dr.maqbool@hotmail.com" TargetMode="External"/><Relationship Id="rId269" Type="http://schemas.openxmlformats.org/officeDocument/2006/relationships/hyperlink" Target="mailto:dridrismazhar@yahoo.com" TargetMode="External"/><Relationship Id="rId268" Type="http://schemas.openxmlformats.org/officeDocument/2006/relationships/hyperlink" Target="mailto:efazal43@gmail.com" TargetMode="External"/><Relationship Id="rId267" Type="http://schemas.openxmlformats.org/officeDocument/2006/relationships/hyperlink" Target="mailto:abid1262@yahoo.com" TargetMode="External"/><Relationship Id="rId266" Type="http://schemas.openxmlformats.org/officeDocument/2006/relationships/hyperlink" Target="mailto:dr.tanveer848@gmail.com" TargetMode="External"/><Relationship Id="rId265" Type="http://schemas.openxmlformats.org/officeDocument/2006/relationships/hyperlink" Target="mailto:ghulamsarwarch55@gmail.com" TargetMode="External"/><Relationship Id="rId264" Type="http://schemas.openxmlformats.org/officeDocument/2006/relationships/hyperlink" Target="mailto:shahidhospital@yahoo.com" TargetMode="External"/><Relationship Id="rId263" Type="http://schemas.openxmlformats.org/officeDocument/2006/relationships/hyperlink" Target="mailto:drnaveedgulzar152@gmail.com" TargetMode="External"/><Relationship Id="rId262" Type="http://schemas.openxmlformats.org/officeDocument/2006/relationships/hyperlink" Target="mailto:dryaqoob99@yahoo.com" TargetMode="External"/><Relationship Id="rId261" Type="http://schemas.openxmlformats.org/officeDocument/2006/relationships/hyperlink" Target="mailto:charshadrauf@yahoo.com" TargetMode="External"/><Relationship Id="rId260" Type="http://schemas.openxmlformats.org/officeDocument/2006/relationships/hyperlink" Target="mailto:drmahboobalhmad786@gmail.com" TargetMode="External"/><Relationship Id="rId26" Type="http://schemas.openxmlformats.org/officeDocument/2006/relationships/hyperlink" Target="mailto:drmansoor63@yahoo.com" TargetMode="External"/><Relationship Id="rId259" Type="http://schemas.openxmlformats.org/officeDocument/2006/relationships/hyperlink" Target="mailto:khizar@live.com" TargetMode="External"/><Relationship Id="rId258" Type="http://schemas.openxmlformats.org/officeDocument/2006/relationships/hyperlink" Target="mailto:drumersa@gmail.com" TargetMode="External"/><Relationship Id="rId257" Type="http://schemas.openxmlformats.org/officeDocument/2006/relationships/hyperlink" Target="mailto:umar15ru@yahoo.com" TargetMode="External"/><Relationship Id="rId256" Type="http://schemas.openxmlformats.org/officeDocument/2006/relationships/hyperlink" Target="mailto:tariqazfarsabri@yahoo.com" TargetMode="External"/><Relationship Id="rId255" Type="http://schemas.openxmlformats.org/officeDocument/2006/relationships/hyperlink" Target="mailto:dr_alishaila@hotmail.com" TargetMode="External"/><Relationship Id="rId254" Type="http://schemas.openxmlformats.org/officeDocument/2006/relationships/hyperlink" Target="mailto:drsajidmustafa@yahoo.com" TargetMode="External"/><Relationship Id="rId253" Type="http://schemas.openxmlformats.org/officeDocument/2006/relationships/hyperlink" Target="mailto:dr.saeedakhtar1234@gmail.com" TargetMode="External"/><Relationship Id="rId252" Type="http://schemas.openxmlformats.org/officeDocument/2006/relationships/hyperlink" Target="mailto:drsaeed98@gmail.com" TargetMode="External"/><Relationship Id="rId251" Type="http://schemas.openxmlformats.org/officeDocument/2006/relationships/hyperlink" Target="mailto:drmujahid569@yahoo.com" TargetMode="External"/><Relationship Id="rId250" Type="http://schemas.openxmlformats.org/officeDocument/2006/relationships/hyperlink" Target="mailto:dr.siddique666@gmail.com" TargetMode="External"/><Relationship Id="rId25" Type="http://schemas.openxmlformats.org/officeDocument/2006/relationships/hyperlink" Target="mailto:drkhalidparacha786@gmail.com" TargetMode="External"/><Relationship Id="rId249" Type="http://schemas.openxmlformats.org/officeDocument/2006/relationships/hyperlink" Target="mailto:dr.javed76.m@gmail.com" TargetMode="External"/><Relationship Id="rId248" Type="http://schemas.openxmlformats.org/officeDocument/2006/relationships/hyperlink" Target="mailto:hafizakhtar@gmail.com" TargetMode="External"/><Relationship Id="rId247" Type="http://schemas.openxmlformats.org/officeDocument/2006/relationships/hyperlink" Target="mailto:mazharshirazi23@gmail.com" TargetMode="External"/><Relationship Id="rId246" Type="http://schemas.openxmlformats.org/officeDocument/2006/relationships/hyperlink" Target="mailto:drihsanch@yahoo.com" TargetMode="External"/><Relationship Id="rId245" Type="http://schemas.openxmlformats.org/officeDocument/2006/relationships/hyperlink" Target="mailto:amiridreesi313@gmail.com" TargetMode="External"/><Relationship Id="rId244" Type="http://schemas.openxmlformats.org/officeDocument/2006/relationships/hyperlink" Target="mailto:ajmalnazir.pediatrician@gmail.com" TargetMode="External"/><Relationship Id="rId243" Type="http://schemas.openxmlformats.org/officeDocument/2006/relationships/hyperlink" Target="mailto:abdulghaffardho@yahoo.com" TargetMode="External"/><Relationship Id="rId242" Type="http://schemas.openxmlformats.org/officeDocument/2006/relationships/hyperlink" Target="mailto:armalik@outlook.com" TargetMode="External"/><Relationship Id="rId241" Type="http://schemas.openxmlformats.org/officeDocument/2006/relationships/hyperlink" Target="mailto:drzulqarnainh@gmail.com" TargetMode="External"/><Relationship Id="rId240" Type="http://schemas.openxmlformats.org/officeDocument/2006/relationships/hyperlink" Target="mailto:zahidishaqkh@gmail.com" TargetMode="External"/><Relationship Id="rId24" Type="http://schemas.openxmlformats.org/officeDocument/2006/relationships/hyperlink" Target="mailto:drimran12@yahoo.com" TargetMode="External"/><Relationship Id="rId239" Type="http://schemas.openxmlformats.org/officeDocument/2006/relationships/hyperlink" Target="mailto:zahidiqbal1956@gmail.com" TargetMode="External"/><Relationship Id="rId238" Type="http://schemas.openxmlformats.org/officeDocument/2006/relationships/hyperlink" Target="mailto:drwaqas69@hotmail.com" TargetMode="External"/><Relationship Id="rId237" Type="http://schemas.openxmlformats.org/officeDocument/2006/relationships/hyperlink" Target="mailto:drtariqaziz72@gmail.com" TargetMode="External"/><Relationship Id="rId236" Type="http://schemas.openxmlformats.org/officeDocument/2006/relationships/hyperlink" Target="mailto:saifullahdr@yahoo.com" TargetMode="External"/><Relationship Id="rId235" Type="http://schemas.openxmlformats.org/officeDocument/2006/relationships/hyperlink" Target="mailto:dr_rashidrana@hotmail.com" TargetMode="External"/><Relationship Id="rId234" Type="http://schemas.openxmlformats.org/officeDocument/2006/relationships/hyperlink" Target="mailto:pervezakren46@hotmail.com" TargetMode="External"/><Relationship Id="rId233" Type="http://schemas.openxmlformats.org/officeDocument/2006/relationships/hyperlink" Target="mailto:mussarathussain53@gmail.com" TargetMode="External"/><Relationship Id="rId232" Type="http://schemas.openxmlformats.org/officeDocument/2006/relationships/hyperlink" Target="mailto:w.rabani@yahoo.coom" TargetMode="External"/><Relationship Id="rId231" Type="http://schemas.openxmlformats.org/officeDocument/2006/relationships/hyperlink" Target="mailto:drsohailarshadchc@gmail.com" TargetMode="External"/><Relationship Id="rId230" Type="http://schemas.openxmlformats.org/officeDocument/2006/relationships/hyperlink" Target="mailto:jamilshakoor@hotmail.com" TargetMode="External"/><Relationship Id="rId23" Type="http://schemas.openxmlformats.org/officeDocument/2006/relationships/hyperlink" Target="mailto:hinaayesha091@gmail.com" TargetMode="External"/><Relationship Id="rId229" Type="http://schemas.openxmlformats.org/officeDocument/2006/relationships/hyperlink" Target="mailto:ismail.bashir@yahoo.com" TargetMode="External"/><Relationship Id="rId228" Type="http://schemas.openxmlformats.org/officeDocument/2006/relationships/hyperlink" Target="mailto:chirfan64852@hotmail.com" TargetMode="External"/><Relationship Id="rId227" Type="http://schemas.openxmlformats.org/officeDocument/2006/relationships/hyperlink" Target="mailto:imranpedneph@gmail.com" TargetMode="External"/><Relationship Id="rId226" Type="http://schemas.openxmlformats.org/officeDocument/2006/relationships/hyperlink" Target="mailto:mamin51041@gmail.com" TargetMode="External"/><Relationship Id="rId225" Type="http://schemas.openxmlformats.org/officeDocument/2006/relationships/hyperlink" Target="mailto:afmak76@gmail.com" TargetMode="External"/><Relationship Id="rId224" Type="http://schemas.openxmlformats.org/officeDocument/2006/relationships/hyperlink" Target="mailto:maimunahumayun@gmail.com" TargetMode="External"/><Relationship Id="rId223" Type="http://schemas.openxmlformats.org/officeDocument/2006/relationships/hyperlink" Target="mailto:dr_khalidd@hotmail.com" TargetMode="External"/><Relationship Id="rId222" Type="http://schemas.openxmlformats.org/officeDocument/2006/relationships/hyperlink" Target="mailto:prof.imraniqbal@gmail.com" TargetMode="External"/><Relationship Id="rId221" Type="http://schemas.openxmlformats.org/officeDocument/2006/relationships/hyperlink" Target="mailto:hafeezab@gmail.com" TargetMode="External"/><Relationship Id="rId220" Type="http://schemas.openxmlformats.org/officeDocument/2006/relationships/hyperlink" Target="mailto:mustafa017@hotmail.com" TargetMode="External"/><Relationship Id="rId22" Type="http://schemas.openxmlformats.org/officeDocument/2006/relationships/hyperlink" Target="mailto:farhan170s@yahoo.com" TargetMode="External"/><Relationship Id="rId219" Type="http://schemas.openxmlformats.org/officeDocument/2006/relationships/hyperlink" Target="mailto:fauziawaqar@yahoo.com" TargetMode="External"/><Relationship Id="rId218" Type="http://schemas.openxmlformats.org/officeDocument/2006/relationships/hyperlink" Target="mailto:drazamw.19@yahoo.com" TargetMode="External"/><Relationship Id="rId217" Type="http://schemas.openxmlformats.org/officeDocument/2006/relationships/hyperlink" Target="mailto:atharrazzaq73@gmail.com" TargetMode="External"/><Relationship Id="rId216" Type="http://schemas.openxmlformats.org/officeDocument/2006/relationships/hyperlink" Target="mailto:aslamsh68@gmail.com" TargetMode="External"/><Relationship Id="rId215" Type="http://schemas.openxmlformats.org/officeDocument/2006/relationships/hyperlink" Target="mailto:huraismalik.pk@gmail.com" TargetMode="External"/><Relationship Id="rId214" Type="http://schemas.openxmlformats.org/officeDocument/2006/relationships/hyperlink" Target="mailto:drahmadnadeem@yahoo.com" TargetMode="External"/><Relationship Id="rId213" Type="http://schemas.openxmlformats.org/officeDocument/2006/relationships/hyperlink" Target="mailto:quddusi@hotmail.com" TargetMode="External"/><Relationship Id="rId212" Type="http://schemas.openxmlformats.org/officeDocument/2006/relationships/hyperlink" Target="mailto:abulkarim195215@yahoo.com" TargetMode="External"/><Relationship Id="rId211" Type="http://schemas.openxmlformats.org/officeDocument/2006/relationships/hyperlink" Target="mailto:dr.abdulghaffar1985@gmail.com" TargetMode="External"/><Relationship Id="rId210" Type="http://schemas.openxmlformats.org/officeDocument/2006/relationships/hyperlink" Target="mailto:tariqrafiqkhan@gmail.com" TargetMode="External"/><Relationship Id="rId21" Type="http://schemas.openxmlformats.org/officeDocument/2006/relationships/hyperlink" Target="mailto:a.razzaq.cs@gmail.com" TargetMode="External"/><Relationship Id="rId209" Type="http://schemas.openxmlformats.org/officeDocument/2006/relationships/hyperlink" Target="mailto:shahid233@hotmail.com" TargetMode="External"/><Relationship Id="rId208" Type="http://schemas.openxmlformats.org/officeDocument/2006/relationships/hyperlink" Target="mailto:waseempashaqureshi@yahoo.com" TargetMode="External"/><Relationship Id="rId207" Type="http://schemas.openxmlformats.org/officeDocument/2006/relationships/hyperlink" Target="mailto:drzulfimalik@hotmail.com" TargetMode="External"/><Relationship Id="rId206" Type="http://schemas.openxmlformats.org/officeDocument/2006/relationships/hyperlink" Target="mailto:z.q.rashdi@gmail.com" TargetMode="External"/><Relationship Id="rId205" Type="http://schemas.openxmlformats.org/officeDocument/2006/relationships/hyperlink" Target="mailto:z_u_miraj@yahoo.com" TargetMode="External"/><Relationship Id="rId204" Type="http://schemas.openxmlformats.org/officeDocument/2006/relationships/hyperlink" Target="mailto:doczawar1986@gmail.com" TargetMode="External"/><Relationship Id="rId203" Type="http://schemas.openxmlformats.org/officeDocument/2006/relationships/hyperlink" Target="mailto:drzahidhanif.zh@gmail.com" TargetMode="External"/><Relationship Id="rId202" Type="http://schemas.openxmlformats.org/officeDocument/2006/relationships/hyperlink" Target="mailto:zaheerulhaq@hotmail.com" TargetMode="External"/><Relationship Id="rId201" Type="http://schemas.openxmlformats.org/officeDocument/2006/relationships/hyperlink" Target="mailto:drzafar_saeed@yahoo.com" TargetMode="External"/><Relationship Id="rId200" Type="http://schemas.openxmlformats.org/officeDocument/2006/relationships/hyperlink" Target="mailto:drali173@gmail.com" TargetMode="External"/><Relationship Id="rId20" Type="http://schemas.openxmlformats.org/officeDocument/2006/relationships/hyperlink" Target="mailto:abdulrauf@me.com" TargetMode="External"/><Relationship Id="rId2" Type="http://schemas.openxmlformats.org/officeDocument/2006/relationships/vmlDrawing" Target="../drawings/vmlDrawing1.vml"/><Relationship Id="rId199" Type="http://schemas.openxmlformats.org/officeDocument/2006/relationships/hyperlink" Target="mailto:drwajid@yahoo.com" TargetMode="External"/><Relationship Id="rId198" Type="http://schemas.openxmlformats.org/officeDocument/2006/relationships/hyperlink" Target="mailto:tipusultanmalik@hotmail.com" TargetMode="External"/><Relationship Id="rId197" Type="http://schemas.openxmlformats.org/officeDocument/2006/relationships/hyperlink" Target="mailto:tayyabutt@hotmail.com" TargetMode="External"/><Relationship Id="rId196" Type="http://schemas.openxmlformats.org/officeDocument/2006/relationships/hyperlink" Target="mailto:drtzafar@hotmail.com" TargetMode="External"/><Relationship Id="rId195" Type="http://schemas.openxmlformats.org/officeDocument/2006/relationships/hyperlink" Target="mailto:tbhutta240@gmail.com" TargetMode="External"/><Relationship Id="rId194" Type="http://schemas.openxmlformats.org/officeDocument/2006/relationships/hyperlink" Target="mailto:muhammadtariqbhatti@gmail.com" TargetMode="External"/><Relationship Id="rId193" Type="http://schemas.openxmlformats.org/officeDocument/2006/relationships/hyperlink" Target="mailto:t_seyal@hotmail.com" TargetMode="External"/><Relationship Id="rId192" Type="http://schemas.openxmlformats.org/officeDocument/2006/relationships/hyperlink" Target="mailto:tahirshabbirrajpoot@gmail.com" TargetMode="External"/><Relationship Id="rId191" Type="http://schemas.openxmlformats.org/officeDocument/2006/relationships/hyperlink" Target="mailto:tahirsaleem30@hotmail.com" TargetMode="External"/><Relationship Id="rId190" Type="http://schemas.openxmlformats.org/officeDocument/2006/relationships/hyperlink" Target="mailto:tahirmas@hotmail.com" TargetMode="External"/><Relationship Id="rId19" Type="http://schemas.openxmlformats.org/officeDocument/2006/relationships/hyperlink" Target="mailto:dr_zulfiqar2004@yahoo.com" TargetMode="External"/><Relationship Id="rId189" Type="http://schemas.openxmlformats.org/officeDocument/2006/relationships/hyperlink" Target="mailto:drtahirjaved@gmail.com;%20%20&#160;drtahirjaved@live.com" TargetMode="External"/><Relationship Id="rId188" Type="http://schemas.openxmlformats.org/officeDocument/2006/relationships/hyperlink" Target="mailto:taeed52@yahoo.com" TargetMode="External"/><Relationship Id="rId187" Type="http://schemas.openxmlformats.org/officeDocument/2006/relationships/hyperlink" Target="mailto:drnajamhyder@gmail.com" TargetMode="External"/><Relationship Id="rId186" Type="http://schemas.openxmlformats.org/officeDocument/2006/relationships/hyperlink" Target="mailto:smjavediqbal@yahoo.com" TargetMode="External"/><Relationship Id="rId185" Type="http://schemas.openxmlformats.org/officeDocument/2006/relationships/hyperlink" Target="mailto:drshumaila@gmail.com" TargetMode="External"/><Relationship Id="rId184" Type="http://schemas.openxmlformats.org/officeDocument/2006/relationships/hyperlink" Target="mailto:shoaibahmad345.uk@gmail.com" TargetMode="External"/><Relationship Id="rId183" Type="http://schemas.openxmlformats.org/officeDocument/2006/relationships/hyperlink" Target="mailto:drshaziamaq@yahoo.com" TargetMode="External"/><Relationship Id="rId182" Type="http://schemas.openxmlformats.org/officeDocument/2006/relationships/hyperlink" Target="mailto:zaman.shakila@gmail.com" TargetMode="External"/><Relationship Id="rId181" Type="http://schemas.openxmlformats.org/officeDocument/2006/relationships/hyperlink" Target="mailto:drshaider@hotmail.com" TargetMode="External"/><Relationship Id="rId180" Type="http://schemas.openxmlformats.org/officeDocument/2006/relationships/hyperlink" Target="mailto:drshahidhamid50@gmail.com" TargetMode="External"/><Relationship Id="rId18" Type="http://schemas.openxmlformats.org/officeDocument/2006/relationships/hyperlink" Target="mailto:dr.sajjadhussain6@gmail.com" TargetMode="External"/><Relationship Id="rId179" Type="http://schemas.openxmlformats.org/officeDocument/2006/relationships/hyperlink" Target="mailto:dr.kasur@gmail.com" TargetMode="External"/><Relationship Id="rId178" Type="http://schemas.openxmlformats.org/officeDocument/2006/relationships/hyperlink" Target="mailto:rsajjad100@gmail.com" TargetMode="External"/><Relationship Id="rId177" Type="http://schemas.openxmlformats.org/officeDocument/2006/relationships/hyperlink" Target="mailto:zaman0279@gmail.com" TargetMode="External"/><Relationship Id="rId176" Type="http://schemas.openxmlformats.org/officeDocument/2006/relationships/hyperlink" Target="mailto:maqbool84@gmail.com" TargetMode="External"/><Relationship Id="rId175" Type="http://schemas.openxmlformats.org/officeDocument/2006/relationships/hyperlink" Target="mailto:saima01@hotmail.com" TargetMode="External"/><Relationship Id="rId174" Type="http://schemas.openxmlformats.org/officeDocument/2006/relationships/hyperlink" Target="mailto:drsaeedsheikh@yahoo.com" TargetMode="External"/><Relationship Id="rId173" Type="http://schemas.openxmlformats.org/officeDocument/2006/relationships/hyperlink" Target="mailto:saedaftabahmed@gmail.com" TargetMode="External"/><Relationship Id="rId172" Type="http://schemas.openxmlformats.org/officeDocument/2006/relationships/hyperlink" Target="mailto:drsaadullahkhalid@gmail.com" TargetMode="External"/><Relationship Id="rId171" Type="http://schemas.openxmlformats.org/officeDocument/2006/relationships/hyperlink" Target="mailto:dr_rizwanwaseem@yahoo.com" TargetMode="External"/><Relationship Id="rId170" Type="http://schemas.openxmlformats.org/officeDocument/2006/relationships/hyperlink" Target="mailto:dr.rizwanh@yahoo.com" TargetMode="External"/><Relationship Id="rId17" Type="http://schemas.openxmlformats.org/officeDocument/2006/relationships/hyperlink" Target="mailto:drmtahiralvi@gmail.com" TargetMode="External"/><Relationship Id="rId169" Type="http://schemas.openxmlformats.org/officeDocument/2006/relationships/hyperlink" Target="mailto:drrashidmahmood@gmail.com" TargetMode="External"/><Relationship Id="rId168" Type="http://schemas.openxmlformats.org/officeDocument/2006/relationships/hyperlink" Target="mailto:drrashidkhawar@gmaill.com" TargetMode="External"/><Relationship Id="rId167" Type="http://schemas.openxmlformats.org/officeDocument/2006/relationships/hyperlink" Target="mailto:drrameezakaleem@gmail.com" TargetMode="External"/><Relationship Id="rId166" Type="http://schemas.openxmlformats.org/officeDocument/2006/relationships/hyperlink" Target="mailto:qamarirshad51@hotmail.com" TargetMode="External"/><Relationship Id="rId165" Type="http://schemas.openxmlformats.org/officeDocument/2006/relationships/hyperlink" Target="mailto:doctornosheen@hotmail.com" TargetMode="External"/><Relationship Id="rId164" Type="http://schemas.openxmlformats.org/officeDocument/2006/relationships/hyperlink" Target="mailto:nishat.maqsood@gmail.com" TargetMode="External"/><Relationship Id="rId163" Type="http://schemas.openxmlformats.org/officeDocument/2006/relationships/hyperlink" Target="mailto:dr_nisarahmed@hotmail.com" TargetMode="External"/><Relationship Id="rId162" Type="http://schemas.openxmlformats.org/officeDocument/2006/relationships/hyperlink" Target="mailto:nayla.asghar@gmail.com" TargetMode="External"/><Relationship Id="rId161" Type="http://schemas.openxmlformats.org/officeDocument/2006/relationships/hyperlink" Target="mailto:naveedulasar@yahoo.com" TargetMode="External"/><Relationship Id="rId160" Type="http://schemas.openxmlformats.org/officeDocument/2006/relationships/hyperlink" Target="mailto:drnaseemzaman@gmail.com" TargetMode="External"/><Relationship Id="rId16" Type="http://schemas.openxmlformats.org/officeDocument/2006/relationships/hyperlink" Target="mailto:shafikhan1718@gmail.com" TargetMode="External"/><Relationship Id="rId159" Type="http://schemas.openxmlformats.org/officeDocument/2006/relationships/hyperlink" Target="mailto:naseerahmed11@hotmail.com" TargetMode="External"/><Relationship Id="rId158" Type="http://schemas.openxmlformats.org/officeDocument/2006/relationships/hyperlink" Target="mailto:najmulhassan5@gmail.com" TargetMode="External"/><Relationship Id="rId157" Type="http://schemas.openxmlformats.org/officeDocument/2006/relationships/hyperlink" Target="mailto:drnzafar@hotmail.com" TargetMode="External"/><Relationship Id="rId156" Type="http://schemas.openxmlformats.org/officeDocument/2006/relationships/hyperlink" Target="mailto:toornaeem@hotmail.com" TargetMode="External"/><Relationship Id="rId155" Type="http://schemas.openxmlformats.org/officeDocument/2006/relationships/hyperlink" Target="mailto:saleemimunir@yahoo.com" TargetMode="External"/><Relationship Id="rId154" Type="http://schemas.openxmlformats.org/officeDocument/2006/relationships/hyperlink" Target="mailto:mujahid_husnain@yahoo.com" TargetMode="External"/><Relationship Id="rId153" Type="http://schemas.openxmlformats.org/officeDocument/2006/relationships/hyperlink" Target="mailto:zia81@gmail.com" TargetMode="External"/><Relationship Id="rId152" Type="http://schemas.openxmlformats.org/officeDocument/2006/relationships/hyperlink" Target="mailto:dryasinalvi@hotmail.com" TargetMode="External"/><Relationship Id="rId151" Type="http://schemas.openxmlformats.org/officeDocument/2006/relationships/hyperlink" Target="mailto:yaqub_pk@yahoo.com" TargetMode="External"/><Relationship Id="rId150" Type="http://schemas.openxmlformats.org/officeDocument/2006/relationships/hyperlink" Target="mailto:yaqoobchich@yahoo.com" TargetMode="External"/><Relationship Id="rId15" Type="http://schemas.openxmlformats.org/officeDocument/2006/relationships/hyperlink" Target="mailto:drliaqathussainch112@gmail.com" TargetMode="External"/><Relationship Id="rId149" Type="http://schemas.openxmlformats.org/officeDocument/2006/relationships/hyperlink" Target="mailto:drsohailabid@gmail.com" TargetMode="External"/><Relationship Id="rId148" Type="http://schemas.openxmlformats.org/officeDocument/2006/relationships/hyperlink" Target="mailto:mshaukat_cs@hotmail.com" TargetMode="External"/><Relationship Id="rId147" Type="http://schemas.openxmlformats.org/officeDocument/2006/relationships/hyperlink" Target="mailto:docsharif@yahoo.com" TargetMode="External"/><Relationship Id="rId146" Type="http://schemas.openxmlformats.org/officeDocument/2006/relationships/hyperlink" Target="mailto:sarward2003@yahoo.com" TargetMode="External"/><Relationship Id="rId145" Type="http://schemas.openxmlformats.org/officeDocument/2006/relationships/hyperlink" Target="mailto:msalimc@yahoo.com" TargetMode="External"/><Relationship Id="rId144" Type="http://schemas.openxmlformats.org/officeDocument/2006/relationships/hyperlink" Target="mailto:muhammad964@hotmail.com" TargetMode="External"/><Relationship Id="rId143" Type="http://schemas.openxmlformats.org/officeDocument/2006/relationships/hyperlink" Target="mailto:siddiquehospital@gmail.com" TargetMode="External"/><Relationship Id="rId142" Type="http://schemas.openxmlformats.org/officeDocument/2006/relationships/hyperlink" Target="mailto:mrafiquelhr@hotmail.com" TargetMode="External"/><Relationship Id="rId141" Type="http://schemas.openxmlformats.org/officeDocument/2006/relationships/hyperlink" Target="mailto:moazshah@yahoo.com" TargetMode="External"/><Relationship Id="rId140" Type="http://schemas.openxmlformats.org/officeDocument/2006/relationships/hyperlink" Target="mailto:faisalhospital@hotmail.com" TargetMode="External"/><Relationship Id="rId14" Type="http://schemas.openxmlformats.org/officeDocument/2006/relationships/hyperlink" Target="mailto:irfanq1986@gmail.com" TargetMode="External"/><Relationship Id="rId139" Type="http://schemas.openxmlformats.org/officeDocument/2006/relationships/hyperlink" Target="mailto:driqbalraza@gmail.com" TargetMode="External"/><Relationship Id="rId138" Type="http://schemas.openxmlformats.org/officeDocument/2006/relationships/hyperlink" Target="mailto:haroonr5@yahoo.com" TargetMode="External"/><Relationship Id="rId137" Type="http://schemas.openxmlformats.org/officeDocument/2006/relationships/hyperlink" Target="mailto:faheem169@yahoo.com" TargetMode="External"/><Relationship Id="rId136" Type="http://schemas.openxmlformats.org/officeDocument/2006/relationships/hyperlink" Target="mailto:drdaud28@hotmail.com" TargetMode="External"/><Relationship Id="rId135" Type="http://schemas.openxmlformats.org/officeDocument/2006/relationships/hyperlink" Target="mailto:muhmmadazamsiddiqui@yahoo.com" TargetMode="External"/><Relationship Id="rId134" Type="http://schemas.openxmlformats.org/officeDocument/2006/relationships/hyperlink" Target="mailto:dr.aslam0849@hotmail.com" TargetMode="External"/><Relationship Id="rId133" Type="http://schemas.openxmlformats.org/officeDocument/2006/relationships/hyperlink" Target="mailto:drashraf2009@gmail.com" TargetMode="External"/><Relationship Id="rId132" Type="http://schemas.openxmlformats.org/officeDocument/2006/relationships/hyperlink" Target="mailto:ariftarar@hotmail.com" TargetMode="External"/><Relationship Id="rId131" Type="http://schemas.openxmlformats.org/officeDocument/2006/relationships/hyperlink" Target="mailto:muhammad.arif123@gmail.com" TargetMode="External"/><Relationship Id="rId130" Type="http://schemas.openxmlformats.org/officeDocument/2006/relationships/hyperlink" Target="mailto:dranwarch347@hotmail.com" TargetMode="External"/><Relationship Id="rId13" Type="http://schemas.openxmlformats.org/officeDocument/2006/relationships/hyperlink" Target="mailto:drhashmatmd@gmail.com" TargetMode="External"/><Relationship Id="rId129" Type="http://schemas.openxmlformats.org/officeDocument/2006/relationships/hyperlink" Target="mailto:malikhan786@hotmail.com" TargetMode="External"/><Relationship Id="rId128" Type="http://schemas.openxmlformats.org/officeDocument/2006/relationships/hyperlink" Target="mailto:drakram72@gmail.com" TargetMode="External"/><Relationship Id="rId127" Type="http://schemas.openxmlformats.org/officeDocument/2006/relationships/hyperlink" Target="mailto:drabbas10@hotmail.com" TargetMode="External"/><Relationship Id="rId126" Type="http://schemas.openxmlformats.org/officeDocument/2006/relationships/hyperlink" Target="mailto:mudassarhq@gmail.com" TargetMode="External"/><Relationship Id="rId125" Type="http://schemas.openxmlformats.org/officeDocument/2006/relationships/hyperlink" Target="mailto:drahsanbaig@gmail.com" TargetMode="External"/><Relationship Id="rId124" Type="http://schemas.openxmlformats.org/officeDocument/2006/relationships/hyperlink" Target="mailto:mimpal_4174@hotmail.com" TargetMode="External"/><Relationship Id="rId123" Type="http://schemas.openxmlformats.org/officeDocument/2006/relationships/hyperlink" Target="mailto:mahshaukat@gmail.com" TargetMode="External"/><Relationship Id="rId122" Type="http://schemas.openxmlformats.org/officeDocument/2006/relationships/hyperlink" Target="mailto:mazharsaeed1962@gmail.com" TargetMode="External"/><Relationship Id="rId121" Type="http://schemas.openxmlformats.org/officeDocument/2006/relationships/hyperlink" Target="mailto:drmasoodsadiq@hotmail.com" TargetMode="External"/><Relationship Id="rId120" Type="http://schemas.openxmlformats.org/officeDocument/2006/relationships/hyperlink" Target="mailto:drmaryam.jvd@gmail.com" TargetMode="External"/><Relationship Id="rId12" Type="http://schemas.openxmlformats.org/officeDocument/2006/relationships/hyperlink" Target="mailto:dr.aftabdgk@yahoo.com" TargetMode="External"/><Relationship Id="rId119" Type="http://schemas.openxmlformats.org/officeDocument/2006/relationships/hyperlink" Target="mailto:mansur.dr@gmail.com" TargetMode="External"/><Relationship Id="rId118" Type="http://schemas.openxmlformats.org/officeDocument/2006/relationships/hyperlink" Target="mailto:liaqatali.audiology@gmail.com" TargetMode="External"/><Relationship Id="rId117" Type="http://schemas.openxmlformats.org/officeDocument/2006/relationships/hyperlink" Target="mailto:dr.khola6@gmail.com" TargetMode="External"/><Relationship Id="rId116" Type="http://schemas.openxmlformats.org/officeDocument/2006/relationships/hyperlink" Target="mailto:dramjadkh@gmail.com" TargetMode="External"/><Relationship Id="rId115" Type="http://schemas.openxmlformats.org/officeDocument/2006/relationships/hyperlink" Target="mailto:drirfanw@yahoo.com" TargetMode="External"/><Relationship Id="rId114" Type="http://schemas.openxmlformats.org/officeDocument/2006/relationships/hyperlink" Target="mailto:khalidakhtar668@gmail.com" TargetMode="External"/><Relationship Id="rId113" Type="http://schemas.openxmlformats.org/officeDocument/2006/relationships/hyperlink" Target="mailto:kaleem.malhi@gmail.com" TargetMode="External"/><Relationship Id="rId112" Type="http://schemas.openxmlformats.org/officeDocument/2006/relationships/hyperlink" Target="mailto:drjunaidr@gmail.com" TargetMode="External"/><Relationship Id="rId111" Type="http://schemas.openxmlformats.org/officeDocument/2006/relationships/hyperlink" Target="mailto:jovariamannan@hotmail.com" TargetMode="External"/><Relationship Id="rId110" Type="http://schemas.openxmlformats.org/officeDocument/2006/relationships/hyperlink" Target="mailto:javedpaedorth@gmail.com" TargetMode="External"/><Relationship Id="rId11" Type="http://schemas.openxmlformats.org/officeDocument/2006/relationships/hyperlink" Target="mailto:abdulqadeerdr@gmail.com" TargetMode="External"/><Relationship Id="rId109" Type="http://schemas.openxmlformats.org/officeDocument/2006/relationships/hyperlink" Target="mailto:itaatafridi@yahoo.com" TargetMode="External"/><Relationship Id="rId108" Type="http://schemas.openxmlformats.org/officeDocument/2006/relationships/hyperlink" Target="mailto:irfmza@gmail.com" TargetMode="External"/><Relationship Id="rId107" Type="http://schemas.openxmlformats.org/officeDocument/2006/relationships/hyperlink" Target="mailto:imtiaz.zulfiqar12@gmail.com" TargetMode="External"/><Relationship Id="rId106" Type="http://schemas.openxmlformats.org/officeDocument/2006/relationships/hyperlink" Target="mailto:drimransaeed@hotmail.com" TargetMode="External"/><Relationship Id="rId105" Type="http://schemas.openxmlformats.org/officeDocument/2006/relationships/hyperlink" Target="mailto:driftikharijaz777@gmail.com" TargetMode="External"/><Relationship Id="rId104" Type="http://schemas.openxmlformats.org/officeDocument/2006/relationships/hyperlink" Target="mailto:iftikharahmadghumman@gmail.com" TargetMode="External"/><Relationship Id="rId103" Type="http://schemas.openxmlformats.org/officeDocument/2006/relationships/hyperlink" Target="mailto:hik70@hotmail.com" TargetMode="External"/><Relationship Id="rId102" Type="http://schemas.openxmlformats.org/officeDocument/2006/relationships/hyperlink" Target="mailto:pedgilahore@gmail.com" TargetMode="External"/><Relationship Id="rId101" Type="http://schemas.openxmlformats.org/officeDocument/2006/relationships/hyperlink" Target="mailto:ihsanmumtazhospital@hotmail.com" TargetMode="External"/><Relationship Id="rId100" Type="http://schemas.openxmlformats.org/officeDocument/2006/relationships/hyperlink" Target="mailto:drgul1@yahoo.com" TargetMode="External"/><Relationship Id="rId10" Type="http://schemas.openxmlformats.org/officeDocument/2006/relationships/hyperlink" Target="mailto:stg_18@live.com" TargetMode="External"/><Relationship Id="rId1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99" Type="http://schemas.openxmlformats.org/officeDocument/2006/relationships/hyperlink" Target="mailto:drsarwar.s22@gmail.com" TargetMode="External"/><Relationship Id="rId98" Type="http://schemas.openxmlformats.org/officeDocument/2006/relationships/hyperlink" Target="mailto:ghazanfar.sheikh@yahoo.com" TargetMode="External"/><Relationship Id="rId97" Type="http://schemas.openxmlformats.org/officeDocument/2006/relationships/hyperlink" Target="mailto:fouziahasnain@hotmail.com" TargetMode="External"/><Relationship Id="rId96" Type="http://schemas.openxmlformats.org/officeDocument/2006/relationships/hyperlink" Target="mailto:drfarrukhmahmood@gmail.com" TargetMode="External"/><Relationship Id="rId95" Type="http://schemas.openxmlformats.org/officeDocument/2006/relationships/hyperlink" Target="mailto:farrahnaz09@gmail.com" TargetMode="External"/><Relationship Id="rId94" Type="http://schemas.openxmlformats.org/officeDocument/2006/relationships/hyperlink" Target="mailto:drfarkh@hotmail.com" TargetMode="External"/><Relationship Id="rId93" Type="http://schemas.openxmlformats.org/officeDocument/2006/relationships/hyperlink" Target="mailto:drehsan_endo@yahoo.com" TargetMode="External"/><Relationship Id="rId92" Type="http://schemas.openxmlformats.org/officeDocument/2006/relationships/hyperlink" Target="mailto:drafsharagha@hotmail.com" TargetMode="External"/><Relationship Id="rId91" Type="http://schemas.openxmlformats.org/officeDocument/2006/relationships/hyperlink" Target="mailto:ausafdr61@gmail.com" TargetMode="External"/><Relationship Id="rId90" Type="http://schemas.openxmlformats.org/officeDocument/2006/relationships/hyperlink" Target="mailto:drittiabari@gmail.com" TargetMode="External"/><Relationship Id="rId9" Type="http://schemas.openxmlformats.org/officeDocument/2006/relationships/hyperlink" Target="mailto:drbukhari55@yahoo.com" TargetMode="External"/><Relationship Id="rId89" Type="http://schemas.openxmlformats.org/officeDocument/2006/relationships/hyperlink" Target="mailto:dr.asmamushtaq2@gmail.com" TargetMode="External"/><Relationship Id="rId88" Type="http://schemas.openxmlformats.org/officeDocument/2006/relationships/hyperlink" Target="mailto:ambasra61@yahoo.com" TargetMode="External"/><Relationship Id="rId87" Type="http://schemas.openxmlformats.org/officeDocument/2006/relationships/hyperlink" Target="mailto:arshad.neuro@gmail.com" TargetMode="External"/><Relationship Id="rId86" Type="http://schemas.openxmlformats.org/officeDocument/2006/relationships/hyperlink" Target="mailto:arif.32c@gmail.com" TargetMode="External"/><Relationship Id="rId85" Type="http://schemas.openxmlformats.org/officeDocument/2006/relationships/hyperlink" Target="mailto:faranseven@gmail.com" TargetMode="External"/><Relationship Id="rId84" Type="http://schemas.openxmlformats.org/officeDocument/2006/relationships/hyperlink" Target="mailto:draamirsaeed@gmail.com" TargetMode="External"/><Relationship Id="rId83" Type="http://schemas.openxmlformats.org/officeDocument/2006/relationships/hyperlink" Target="mailto:amal1_uk@yahoo.com" TargetMode="External"/><Relationship Id="rId82" Type="http://schemas.openxmlformats.org/officeDocument/2006/relationships/hyperlink" Target="mailto:nambrin65@gmail.com&#160;" TargetMode="External"/><Relationship Id="rId81" Type="http://schemas.openxmlformats.org/officeDocument/2006/relationships/hyperlink" Target="mailto:rathore177rb@gmail.com" TargetMode="External"/><Relationship Id="rId80" Type="http://schemas.openxmlformats.org/officeDocument/2006/relationships/hyperlink" Target="mailto:ahsanmahmud@hotmail.com" TargetMode="External"/><Relationship Id="rId8" Type="http://schemas.openxmlformats.org/officeDocument/2006/relationships/hyperlink" Target="mailto:mkhalil24@yahoo.com" TargetMode="External"/><Relationship Id="rId79" Type="http://schemas.openxmlformats.org/officeDocument/2006/relationships/hyperlink" Target="mailto:dromairvirk@hotmail.com" TargetMode="External"/><Relationship Id="rId78" Type="http://schemas.openxmlformats.org/officeDocument/2006/relationships/hyperlink" Target="mailto:cuckoo65pk@hotmail.com" TargetMode="External"/><Relationship Id="rId77" Type="http://schemas.openxmlformats.org/officeDocument/2006/relationships/hyperlink" Target="mailto:aliaghapk20@gmail.com" TargetMode="External"/><Relationship Id="rId76" Type="http://schemas.openxmlformats.org/officeDocument/2006/relationships/hyperlink" Target="mailto:dr.afzalshaheen@yahoo.com" TargetMode="External"/><Relationship Id="rId75" Type="http://schemas.openxmlformats.org/officeDocument/2006/relationships/hyperlink" Target="mailto:drafsheenbatool@gmail.com" TargetMode="External"/><Relationship Id="rId74" Type="http://schemas.openxmlformats.org/officeDocument/2006/relationships/hyperlink" Target="mailto:dradilakhter@yahoo.com" TargetMode="External"/><Relationship Id="rId73" Type="http://schemas.openxmlformats.org/officeDocument/2006/relationships/hyperlink" Target="mailto:draliabuzar@gmail.com" TargetMode="External"/><Relationship Id="rId72" Type="http://schemas.openxmlformats.org/officeDocument/2006/relationships/hyperlink" Target="mailto:_dr_waqar0303@yahoo.com" TargetMode="External"/><Relationship Id="rId71" Type="http://schemas.openxmlformats.org/officeDocument/2006/relationships/hyperlink" Target="mailto:drzabajwa@hotmail.com" TargetMode="External"/><Relationship Id="rId70" Type="http://schemas.openxmlformats.org/officeDocument/2006/relationships/hyperlink" Target="mailto:tmahmood556@yahoo.com" TargetMode="External"/><Relationship Id="rId7" Type="http://schemas.openxmlformats.org/officeDocument/2006/relationships/hyperlink" Target="mailto:hmanwar157@yahoo.com" TargetMode="External"/><Relationship Id="rId69" Type="http://schemas.openxmlformats.org/officeDocument/2006/relationships/hyperlink" Target="mailto:dr.sultanali@hotmail.com" TargetMode="External"/><Relationship Id="rId68" Type="http://schemas.openxmlformats.org/officeDocument/2006/relationships/hyperlink" Target="mailto:sohail.butt54@yahoo.com" TargetMode="External"/><Relationship Id="rId67" Type="http://schemas.openxmlformats.org/officeDocument/2006/relationships/hyperlink" Target="mailto:drshafqatjaved_ch@hotmail.com" TargetMode="External"/><Relationship Id="rId66" Type="http://schemas.openxmlformats.org/officeDocument/2006/relationships/hyperlink" Target="mailto:saqibmirza2009@hotmail.com" TargetMode="External"/><Relationship Id="rId65" Type="http://schemas.openxmlformats.org/officeDocument/2006/relationships/hyperlink" Target="mailto:qasimgulzar@gmail.com" TargetMode="External"/><Relationship Id="rId64" Type="http://schemas.openxmlformats.org/officeDocument/2006/relationships/hyperlink" Target="mailto:drnz143@gmail.com" TargetMode="External"/><Relationship Id="rId63" Type="http://schemas.openxmlformats.org/officeDocument/2006/relationships/hyperlink" Target="mailto:drumar381@gmail.com" TargetMode="External"/><Relationship Id="rId62" Type="http://schemas.openxmlformats.org/officeDocument/2006/relationships/hyperlink" Target="mailto:dr.aslamawan@hotmail.com" TargetMode="External"/><Relationship Id="rId61" Type="http://schemas.openxmlformats.org/officeDocument/2006/relationships/hyperlink" Target="mailto:marifsheikh@hotmail.com" TargetMode="External"/><Relationship Id="rId60" Type="http://schemas.openxmlformats.org/officeDocument/2006/relationships/hyperlink" Target="mailto:mianzahid267@gmail.com" TargetMode="External"/><Relationship Id="rId6" Type="http://schemas.openxmlformats.org/officeDocument/2006/relationships/hyperlink" Target="mailto:dr.aminshbwp@gmail.com" TargetMode="External"/><Relationship Id="rId59" Type="http://schemas.openxmlformats.org/officeDocument/2006/relationships/hyperlink" Target="mailto:tarar2003@yahoo.com" TargetMode="External"/><Relationship Id="rId58" Type="http://schemas.openxmlformats.org/officeDocument/2006/relationships/hyperlink" Target="mailto:khaliqtarar@yahoo.com" TargetMode="External"/><Relationship Id="rId57" Type="http://schemas.openxmlformats.org/officeDocument/2006/relationships/hyperlink" Target="mailto:irshasullahkhan32@gmail.com" TargetMode="External"/><Relationship Id="rId56" Type="http://schemas.openxmlformats.org/officeDocument/2006/relationships/hyperlink" Target="mailto:idrees.bashir50@gmail.com" TargetMode="External"/><Relationship Id="rId55" Type="http://schemas.openxmlformats.org/officeDocument/2006/relationships/hyperlink" Target="mailto:ejaz@pediatrician.com" TargetMode="External"/><Relationship Id="rId54" Type="http://schemas.openxmlformats.org/officeDocument/2006/relationships/hyperlink" Target="mailto:drasjadfarooq56@gamil.com" TargetMode="External"/><Relationship Id="rId53" Type="http://schemas.openxmlformats.org/officeDocument/2006/relationships/hyperlink" Target="mailto:dr.gulzar786@yahoo.com" TargetMode="External"/><Relationship Id="rId52" Type="http://schemas.openxmlformats.org/officeDocument/2006/relationships/hyperlink" Target="mailto:dr.najam221@gmail.com" TargetMode="External"/><Relationship Id="rId517" Type="http://schemas.openxmlformats.org/officeDocument/2006/relationships/hyperlink" Target="mailto:naeembvh2@gmail.com" TargetMode="External"/><Relationship Id="rId516" Type="http://schemas.openxmlformats.org/officeDocument/2006/relationships/hyperlink" Target="mailto:akhtarkalim231@gmail.com" TargetMode="External"/><Relationship Id="rId515" Type="http://schemas.openxmlformats.org/officeDocument/2006/relationships/hyperlink" Target="mailto:ashabir76@yahoo.com" TargetMode="External"/><Relationship Id="rId514" Type="http://schemas.openxmlformats.org/officeDocument/2006/relationships/hyperlink" Target="mailto:paedsconsultant95@gmail.com" TargetMode="External"/><Relationship Id="rId513" Type="http://schemas.openxmlformats.org/officeDocument/2006/relationships/hyperlink" Target="mailto:iqra.ahmad14@gmail.com" TargetMode="External"/><Relationship Id="rId512" Type="http://schemas.openxmlformats.org/officeDocument/2006/relationships/hyperlink" Target="mailto:shafaq_rana07@hotmail.com" TargetMode="External"/><Relationship Id="rId511" Type="http://schemas.openxmlformats.org/officeDocument/2006/relationships/hyperlink" Target="mailto:mkmasood34@gmail.com" TargetMode="External"/><Relationship Id="rId510" Type="http://schemas.openxmlformats.org/officeDocument/2006/relationships/hyperlink" Target="mailto:dr.ghanwa_pervaiz@hotamil.com" TargetMode="External"/><Relationship Id="rId51" Type="http://schemas.openxmlformats.org/officeDocument/2006/relationships/hyperlink" Target="mailto:dramin_gull@yahoo.com" TargetMode="External"/><Relationship Id="rId509" Type="http://schemas.openxmlformats.org/officeDocument/2006/relationships/hyperlink" Target="mailto:saadurrehman43@gmail.com" TargetMode="External"/><Relationship Id="rId508" Type="http://schemas.openxmlformats.org/officeDocument/2006/relationships/hyperlink" Target="mailto:saeem-81@hotmail.com" TargetMode="External"/><Relationship Id="rId507" Type="http://schemas.openxmlformats.org/officeDocument/2006/relationships/hyperlink" Target="mailto:msarwat2013@gmail.com" TargetMode="External"/><Relationship Id="rId506" Type="http://schemas.openxmlformats.org/officeDocument/2006/relationships/hyperlink" Target="mailto:dr.safiakhan80@yahoo.com" TargetMode="External"/><Relationship Id="rId505" Type="http://schemas.openxmlformats.org/officeDocument/2006/relationships/hyperlink" Target="mailto:dr_4_1@yahoo.com" TargetMode="External"/><Relationship Id="rId504" Type="http://schemas.openxmlformats.org/officeDocument/2006/relationships/hyperlink" Target="mailto:navairaarshad@gmail.com" TargetMode="External"/><Relationship Id="rId503" Type="http://schemas.openxmlformats.org/officeDocument/2006/relationships/hyperlink" Target="mailto:drayeshaak@yahoo.com" TargetMode="External"/><Relationship Id="rId502" Type="http://schemas.openxmlformats.org/officeDocument/2006/relationships/hyperlink" Target="mailto:bushramadni@gmail.com" TargetMode="External"/><Relationship Id="rId501" Type="http://schemas.openxmlformats.org/officeDocument/2006/relationships/hyperlink" Target="mailto:lubnariaz15@gmail.com" TargetMode="External"/><Relationship Id="rId500" Type="http://schemas.openxmlformats.org/officeDocument/2006/relationships/hyperlink" Target="mailto:efraabbas@gmail.com" TargetMode="External"/><Relationship Id="rId50" Type="http://schemas.openxmlformats.org/officeDocument/2006/relationships/hyperlink" Target="mailto:dr.akhtar@live.com" TargetMode="External"/><Relationship Id="rId5" Type="http://schemas.openxmlformats.org/officeDocument/2006/relationships/hyperlink" Target="mailto:khandrfalaksher@gmail.com" TargetMode="External"/><Relationship Id="rId499" Type="http://schemas.openxmlformats.org/officeDocument/2006/relationships/hyperlink" Target="mailto:yasirsaeed786@gmail.com" TargetMode="External"/><Relationship Id="rId498" Type="http://schemas.openxmlformats.org/officeDocument/2006/relationships/hyperlink" Target="mailto:nazia_khurram@yahoo.com" TargetMode="External"/><Relationship Id="rId497" Type="http://schemas.openxmlformats.org/officeDocument/2006/relationships/hyperlink" Target="mailto:dr.zulirana@gmail.com" TargetMode="External"/><Relationship Id="rId496" Type="http://schemas.openxmlformats.org/officeDocument/2006/relationships/hyperlink" Target="mailto:drimi828@yahoo.com" TargetMode="External"/><Relationship Id="rId495" Type="http://schemas.openxmlformats.org/officeDocument/2006/relationships/hyperlink" Target="mailto:imtiazkhaliq@hotmail.com" TargetMode="External"/><Relationship Id="rId494" Type="http://schemas.openxmlformats.org/officeDocument/2006/relationships/hyperlink" Target="mailto:mydah.tariq@live.com" TargetMode="External"/><Relationship Id="rId493" Type="http://schemas.openxmlformats.org/officeDocument/2006/relationships/hyperlink" Target="mailto:marana9866@yahoo.com" TargetMode="External"/><Relationship Id="rId492" Type="http://schemas.openxmlformats.org/officeDocument/2006/relationships/hyperlink" Target="mailto:docaliarshad@hotmail.com" TargetMode="External"/><Relationship Id="rId491" Type="http://schemas.openxmlformats.org/officeDocument/2006/relationships/hyperlink" Target="mailto:sanamehreenchich@gmail.com" TargetMode="External"/><Relationship Id="rId490" Type="http://schemas.openxmlformats.org/officeDocument/2006/relationships/hyperlink" Target="mailto:nadiasadaqat@ymail.com" TargetMode="External"/><Relationship Id="rId49" Type="http://schemas.openxmlformats.org/officeDocument/2006/relationships/hyperlink" Target="mailto:mshamoon@yahoo.com" TargetMode="External"/><Relationship Id="rId489" Type="http://schemas.openxmlformats.org/officeDocument/2006/relationships/hyperlink" Target="mailto:nabeela_mushtaq@yahoo.com" TargetMode="External"/><Relationship Id="rId488" Type="http://schemas.openxmlformats.org/officeDocument/2006/relationships/hyperlink" Target="mailto:urnauman@hotmail.com" TargetMode="External"/><Relationship Id="rId487" Type="http://schemas.openxmlformats.org/officeDocument/2006/relationships/hyperlink" Target="mailto:w_a272002@yahoo.com" TargetMode="External"/><Relationship Id="rId486" Type="http://schemas.openxmlformats.org/officeDocument/2006/relationships/hyperlink" Target="mailto:anjumj2002@gmail.com" TargetMode="External"/><Relationship Id="rId485" Type="http://schemas.openxmlformats.org/officeDocument/2006/relationships/hyperlink" Target="mailto:zafarfayyaz225@gamil.com" TargetMode="External"/><Relationship Id="rId484" Type="http://schemas.openxmlformats.org/officeDocument/2006/relationships/hyperlink" Target="mailto:docasim381@gmail.com" TargetMode="External"/><Relationship Id="rId483" Type="http://schemas.openxmlformats.org/officeDocument/2006/relationships/hyperlink" Target="mailto:nadeem6.ny@gmail.com" TargetMode="External"/><Relationship Id="rId482" Type="http://schemas.openxmlformats.org/officeDocument/2006/relationships/hyperlink" Target="mailto:alia_ahmad99@yahoo.com" TargetMode="External"/><Relationship Id="rId481" Type="http://schemas.openxmlformats.org/officeDocument/2006/relationships/hyperlink" Target="mailto:fatimatuzzahra134@gmail.com" TargetMode="External"/><Relationship Id="rId480" Type="http://schemas.openxmlformats.org/officeDocument/2006/relationships/hyperlink" Target="mailto:alviarsh@gmail.com" TargetMode="External"/><Relationship Id="rId48" Type="http://schemas.openxmlformats.org/officeDocument/2006/relationships/hyperlink" Target="mailto:zahidatehseen23@gmail.com" TargetMode="External"/><Relationship Id="rId479" Type="http://schemas.openxmlformats.org/officeDocument/2006/relationships/hyperlink" Target="mailto:nadeemanjum1900@yahoo.com" TargetMode="External"/><Relationship Id="rId478" Type="http://schemas.openxmlformats.org/officeDocument/2006/relationships/hyperlink" Target="mailto:asfand124@gmail.com" TargetMode="External"/><Relationship Id="rId477" Type="http://schemas.openxmlformats.org/officeDocument/2006/relationships/hyperlink" Target="mailto:drizzaimran@hotmail.com" TargetMode="External"/><Relationship Id="rId476" Type="http://schemas.openxmlformats.org/officeDocument/2006/relationships/hyperlink" Target="mailto:osamaanwarr786@gmail.com" TargetMode="External"/><Relationship Id="rId475" Type="http://schemas.openxmlformats.org/officeDocument/2006/relationships/hyperlink" Target="mailto:drnaeemksa@hotmail.com" TargetMode="External"/><Relationship Id="rId474" Type="http://schemas.openxmlformats.org/officeDocument/2006/relationships/hyperlink" Target="mailto:drsajidakhtar@hotmail.com" TargetMode="External"/><Relationship Id="rId473" Type="http://schemas.openxmlformats.org/officeDocument/2006/relationships/hyperlink" Target="mailto:bittoms03@gmail.com" TargetMode="External"/><Relationship Id="rId472" Type="http://schemas.openxmlformats.org/officeDocument/2006/relationships/hyperlink" Target="mailto:mudassiriqbalawan@gmail.com" TargetMode="External"/><Relationship Id="rId471" Type="http://schemas.openxmlformats.org/officeDocument/2006/relationships/hyperlink" Target="mailto:rehmanrabeya@gmail.com" TargetMode="External"/><Relationship Id="rId470" Type="http://schemas.openxmlformats.org/officeDocument/2006/relationships/hyperlink" Target="mailto:drmyar2@yahoo.com" TargetMode="External"/><Relationship Id="rId47" Type="http://schemas.openxmlformats.org/officeDocument/2006/relationships/hyperlink" Target="mailto:zmahmoodch@yahoo.com" TargetMode="External"/><Relationship Id="rId469" Type="http://schemas.openxmlformats.org/officeDocument/2006/relationships/hyperlink" Target="mailto:shy_ahmed@hotmail.com" TargetMode="External"/><Relationship Id="rId468" Type="http://schemas.openxmlformats.org/officeDocument/2006/relationships/hyperlink" Target="mailto:ifranihsan@hotmail.com" TargetMode="External"/><Relationship Id="rId467" Type="http://schemas.openxmlformats.org/officeDocument/2006/relationships/hyperlink" Target="mailto:shahid_rasul63@yahoo.com" TargetMode="External"/><Relationship Id="rId466" Type="http://schemas.openxmlformats.org/officeDocument/2006/relationships/hyperlink" Target="mailto:drashrafsial@gmail.com" TargetMode="External"/><Relationship Id="rId465" Type="http://schemas.openxmlformats.org/officeDocument/2006/relationships/hyperlink" Target="mailto:tufpy@yahoo.com" TargetMode="External"/><Relationship Id="rId464" Type="http://schemas.openxmlformats.org/officeDocument/2006/relationships/hyperlink" Target="mailto:anumjamil12@gmail.com" TargetMode="External"/><Relationship Id="rId463" Type="http://schemas.openxmlformats.org/officeDocument/2006/relationships/hyperlink" Target="mailto:dr.m.n.chattha@gmail.com" TargetMode="External"/><Relationship Id="rId462" Type="http://schemas.openxmlformats.org/officeDocument/2006/relationships/hyperlink" Target="mailto:saminabatool19@gmail.com" TargetMode="External"/><Relationship Id="rId461" Type="http://schemas.openxmlformats.org/officeDocument/2006/relationships/hyperlink" Target="mailto:tasleemabbas51@gmail.com" TargetMode="External"/><Relationship Id="rId460" Type="http://schemas.openxmlformats.org/officeDocument/2006/relationships/hyperlink" Target="mailto:docjunaid156@gmail.com" TargetMode="External"/><Relationship Id="rId46" Type="http://schemas.openxmlformats.org/officeDocument/2006/relationships/hyperlink" Target="mailto:drcaptzaheer@gmail.com" TargetMode="External"/><Relationship Id="rId459" Type="http://schemas.openxmlformats.org/officeDocument/2006/relationships/hyperlink" Target="mailto:saimaijaz98@yahoo.com" TargetMode="External"/><Relationship Id="rId458" Type="http://schemas.openxmlformats.org/officeDocument/2006/relationships/hyperlink" Target="mailto:saqibmunir13086@gmail.com" TargetMode="External"/><Relationship Id="rId457" Type="http://schemas.openxmlformats.org/officeDocument/2006/relationships/hyperlink" Target="mailto:sulaimansabazali@yahoo.com" TargetMode="External"/><Relationship Id="rId456" Type="http://schemas.openxmlformats.org/officeDocument/2006/relationships/hyperlink" Target="mailto:usman3201@gmail.com" TargetMode="External"/><Relationship Id="rId455" Type="http://schemas.openxmlformats.org/officeDocument/2006/relationships/hyperlink" Target="mailto:arooj83665@yahoo.com" TargetMode="External"/><Relationship Id="rId454" Type="http://schemas.openxmlformats.org/officeDocument/2006/relationships/hyperlink" Target="mailto:khalidmansoorkhance125@gmail.com" TargetMode="External"/><Relationship Id="rId453" Type="http://schemas.openxmlformats.org/officeDocument/2006/relationships/hyperlink" Target="mailto:drnajmiusman@gmail.com" TargetMode="External"/><Relationship Id="rId452" Type="http://schemas.openxmlformats.org/officeDocument/2006/relationships/hyperlink" Target="mailto:dratifrazaq@gmail.com" TargetMode="External"/><Relationship Id="rId451" Type="http://schemas.openxmlformats.org/officeDocument/2006/relationships/hyperlink" Target="mailto:abduljabbar1124@gmail.com" TargetMode="External"/><Relationship Id="rId450" Type="http://schemas.openxmlformats.org/officeDocument/2006/relationships/hyperlink" Target="mailto:drzafariqbal1993@gmail.com" TargetMode="External"/><Relationship Id="rId45" Type="http://schemas.openxmlformats.org/officeDocument/2006/relationships/hyperlink" Target="mailto:doctor_112002@yahoo.com" TargetMode="External"/><Relationship Id="rId449" Type="http://schemas.openxmlformats.org/officeDocument/2006/relationships/hyperlink" Target="mailto:emrankhan187@gmail.com" TargetMode="External"/><Relationship Id="rId448" Type="http://schemas.openxmlformats.org/officeDocument/2006/relationships/hyperlink" Target="mailto:drmasood1@hotmail.com" TargetMode="External"/><Relationship Id="rId447" Type="http://schemas.openxmlformats.org/officeDocument/2006/relationships/hyperlink" Target="mailto:imrangondal22@yahoo.com" TargetMode="External"/><Relationship Id="rId446" Type="http://schemas.openxmlformats.org/officeDocument/2006/relationships/hyperlink" Target="mailto:suffa05@gmail.com" TargetMode="External"/><Relationship Id="rId445" Type="http://schemas.openxmlformats.org/officeDocument/2006/relationships/hyperlink" Target="mailto:asad_nmc944@hotmail.com" TargetMode="External"/><Relationship Id="rId444" Type="http://schemas.openxmlformats.org/officeDocument/2006/relationships/hyperlink" Target="mailto:drumer3131@gmail.com" TargetMode="External"/><Relationship Id="rId443" Type="http://schemas.openxmlformats.org/officeDocument/2006/relationships/hyperlink" Target="mailto:drshaheen249@gmail.com" TargetMode="External"/><Relationship Id="rId442" Type="http://schemas.openxmlformats.org/officeDocument/2006/relationships/hyperlink" Target="mailto:sanaisrar87@gmail.com" TargetMode="External"/><Relationship Id="rId441" Type="http://schemas.openxmlformats.org/officeDocument/2006/relationships/hyperlink" Target="mailto:dryasin113@gmail.com" TargetMode="External"/><Relationship Id="rId440" Type="http://schemas.openxmlformats.org/officeDocument/2006/relationships/hyperlink" Target="mailto:driqrakhawaja@gmail.com" TargetMode="External"/><Relationship Id="rId44" Type="http://schemas.openxmlformats.org/officeDocument/2006/relationships/hyperlink" Target="mailto:drcoltairq@yahoo.com" TargetMode="External"/><Relationship Id="rId439" Type="http://schemas.openxmlformats.org/officeDocument/2006/relationships/hyperlink" Target="mailto:asima_omer@yahoo.com" TargetMode="External"/><Relationship Id="rId438" Type="http://schemas.openxmlformats.org/officeDocument/2006/relationships/hyperlink" Target="mailto:kstabish@gamil.com" TargetMode="External"/><Relationship Id="rId437" Type="http://schemas.openxmlformats.org/officeDocument/2006/relationships/hyperlink" Target="mailto:dr.rabiasaleem@live.com" TargetMode="External"/><Relationship Id="rId436" Type="http://schemas.openxmlformats.org/officeDocument/2006/relationships/hyperlink" Target="mailto:hinaazhar2009@gmail.com" TargetMode="External"/><Relationship Id="rId435" Type="http://schemas.openxmlformats.org/officeDocument/2006/relationships/hyperlink" Target="mailto:doctorsaishafarid@yahoo.com" TargetMode="External"/><Relationship Id="rId434" Type="http://schemas.openxmlformats.org/officeDocument/2006/relationships/hyperlink" Target="mailto:draliasghar2@gmail.com" TargetMode="External"/><Relationship Id="rId433" Type="http://schemas.openxmlformats.org/officeDocument/2006/relationships/hyperlink" Target="mailto:drssriaseemab@gmail.com" TargetMode="External"/><Relationship Id="rId432" Type="http://schemas.openxmlformats.org/officeDocument/2006/relationships/hyperlink" Target="mailto:drnazirawan@gamil.com" TargetMode="External"/><Relationship Id="rId431" Type="http://schemas.openxmlformats.org/officeDocument/2006/relationships/hyperlink" Target="mailto:hina.nasir335@yahoo.com" TargetMode="External"/><Relationship Id="rId430" Type="http://schemas.openxmlformats.org/officeDocument/2006/relationships/hyperlink" Target="mailto:drahbhattipb@gmail.com" TargetMode="External"/><Relationship Id="rId43" Type="http://schemas.openxmlformats.org/officeDocument/2006/relationships/hyperlink" Target="mailto:mshamaoon@yahoo.com" TargetMode="External"/><Relationship Id="rId429" Type="http://schemas.openxmlformats.org/officeDocument/2006/relationships/hyperlink" Target="mailto:toqeerwatto@yahoo.com" TargetMode="External"/><Relationship Id="rId428" Type="http://schemas.openxmlformats.org/officeDocument/2006/relationships/hyperlink" Target="mailto:drislamhanif@gmail.com" TargetMode="External"/><Relationship Id="rId427" Type="http://schemas.openxmlformats.org/officeDocument/2006/relationships/hyperlink" Target="mailto:umer_kemc@yahoo.com" TargetMode="External"/><Relationship Id="rId426" Type="http://schemas.openxmlformats.org/officeDocument/2006/relationships/hyperlink" Target="mailto:shazianaz187@gmail.com" TargetMode="External"/><Relationship Id="rId425" Type="http://schemas.openxmlformats.org/officeDocument/2006/relationships/hyperlink" Target="mailto:drzahidjamil@gmail.com" TargetMode="External"/><Relationship Id="rId424" Type="http://schemas.openxmlformats.org/officeDocument/2006/relationships/hyperlink" Target="mailto:drshahid007@hotmail.com" TargetMode="External"/><Relationship Id="rId423" Type="http://schemas.openxmlformats.org/officeDocument/2006/relationships/hyperlink" Target="mailto:sattarsaba70@yahoo.com" TargetMode="External"/><Relationship Id="rId422" Type="http://schemas.openxmlformats.org/officeDocument/2006/relationships/hyperlink" Target="mailto:dr.mohsinali@hotmail.com" TargetMode="External"/><Relationship Id="rId421" Type="http://schemas.openxmlformats.org/officeDocument/2006/relationships/hyperlink" Target="mailto:dr.asifibraheem@gmail.com" TargetMode="External"/><Relationship Id="rId420" Type="http://schemas.openxmlformats.org/officeDocument/2006/relationships/hyperlink" Target="mailto:mustism85@hotmail.com" TargetMode="External"/><Relationship Id="rId42" Type="http://schemas.openxmlformats.org/officeDocument/2006/relationships/hyperlink" Target="mailto:saleembuttdr@yahoo.com" TargetMode="External"/><Relationship Id="rId419" Type="http://schemas.openxmlformats.org/officeDocument/2006/relationships/hyperlink" Target="mailto:drsadiahussain@yahoo.com" TargetMode="External"/><Relationship Id="rId418" Type="http://schemas.openxmlformats.org/officeDocument/2006/relationships/hyperlink" Target="mailto:drbushraahmad@gmail.com" TargetMode="External"/><Relationship Id="rId417" Type="http://schemas.openxmlformats.org/officeDocument/2006/relationships/hyperlink" Target="mailto:shaffaq_a@hotmail.com" TargetMode="External"/><Relationship Id="rId416" Type="http://schemas.openxmlformats.org/officeDocument/2006/relationships/hyperlink" Target="mailto:drmumtazqazi@gmail.com" TargetMode="External"/><Relationship Id="rId415" Type="http://schemas.openxmlformats.org/officeDocument/2006/relationships/hyperlink" Target="mailto:ujabeen1.uj@gmail.com" TargetMode="External"/><Relationship Id="rId414" Type="http://schemas.openxmlformats.org/officeDocument/2006/relationships/hyperlink" Target="mailto:saramaqsood20@gmail.com" TargetMode="External"/><Relationship Id="rId413" Type="http://schemas.openxmlformats.org/officeDocument/2006/relationships/hyperlink" Target="mailto:dr.meher@hotmail.com" TargetMode="External"/><Relationship Id="rId412" Type="http://schemas.openxmlformats.org/officeDocument/2006/relationships/hyperlink" Target="mailto:drsaramalk@gmail.com" TargetMode="External"/><Relationship Id="rId411" Type="http://schemas.openxmlformats.org/officeDocument/2006/relationships/hyperlink" Target="mailto:jda_mz@hotmail.com" TargetMode="External"/><Relationship Id="rId410" Type="http://schemas.openxmlformats.org/officeDocument/2006/relationships/hyperlink" Target="mailto:jra_28@hotmail.com" TargetMode="External"/><Relationship Id="rId41" Type="http://schemas.openxmlformats.org/officeDocument/2006/relationships/hyperlink" Target="mailto:drsajidrandhawa@gmail.com" TargetMode="External"/><Relationship Id="rId409" Type="http://schemas.openxmlformats.org/officeDocument/2006/relationships/hyperlink" Target="mailto:nabeelazia@gmail.com" TargetMode="External"/><Relationship Id="rId408" Type="http://schemas.openxmlformats.org/officeDocument/2006/relationships/hyperlink" Target="mailto:bilalahmed_005@hotmail.com" TargetMode="External"/><Relationship Id="rId407" Type="http://schemas.openxmlformats.org/officeDocument/2006/relationships/hyperlink" Target="mailto:shehramtabassum@yahoo.com" TargetMode="External"/><Relationship Id="rId406" Type="http://schemas.openxmlformats.org/officeDocument/2006/relationships/hyperlink" Target="mailto:drzee@hotmail.com" TargetMode="External"/><Relationship Id="rId405" Type="http://schemas.openxmlformats.org/officeDocument/2006/relationships/hyperlink" Target="mailto:aimen.ch789@gmail.com" TargetMode="External"/><Relationship Id="rId404" Type="http://schemas.openxmlformats.org/officeDocument/2006/relationships/hyperlink" Target="mailto:dr_irfan387@yahoo.com" TargetMode="External"/><Relationship Id="rId403" Type="http://schemas.openxmlformats.org/officeDocument/2006/relationships/hyperlink" Target="mailto:dr.muneebakamran@gmail.com" TargetMode="External"/><Relationship Id="rId402" Type="http://schemas.openxmlformats.org/officeDocument/2006/relationships/hyperlink" Target="mailto:drsobiaqamar@gmail.com" TargetMode="External"/><Relationship Id="rId401" Type="http://schemas.openxmlformats.org/officeDocument/2006/relationships/hyperlink" Target="mailto:binimughal@hotmail.co.uk" TargetMode="External"/><Relationship Id="rId400" Type="http://schemas.openxmlformats.org/officeDocument/2006/relationships/hyperlink" Target="mailto:drhkajm@gmail.com" TargetMode="External"/><Relationship Id="rId40" Type="http://schemas.openxmlformats.org/officeDocument/2006/relationships/hyperlink" Target="mailto:dr.saiffullah@hotmail.com" TargetMode="External"/><Relationship Id="rId4" Type="http://schemas.openxmlformats.org/officeDocument/2006/relationships/hyperlink" Target="mailto:ameermlk@yahoo.com" TargetMode="External"/><Relationship Id="rId399" Type="http://schemas.openxmlformats.org/officeDocument/2006/relationships/hyperlink" Target="mailto:ayeshafawad.125@gmail.com" TargetMode="External"/><Relationship Id="rId398" Type="http://schemas.openxmlformats.org/officeDocument/2006/relationships/hyperlink" Target="mailto:drafzalparacha74@gmail.com" TargetMode="External"/><Relationship Id="rId397" Type="http://schemas.openxmlformats.org/officeDocument/2006/relationships/hyperlink" Target="mailto:ateeqahmad25.na@gmail.com" TargetMode="External"/><Relationship Id="rId396" Type="http://schemas.openxmlformats.org/officeDocument/2006/relationships/hyperlink" Target="mailto:dr.qamarzaman@hotmail.com" TargetMode="External"/><Relationship Id="rId395" Type="http://schemas.openxmlformats.org/officeDocument/2006/relationships/hyperlink" Target="mailto:asimkhurshiddr@yahoo.com" TargetMode="External"/><Relationship Id="rId394" Type="http://schemas.openxmlformats.org/officeDocument/2006/relationships/hyperlink" Target="mailto:drarif82@gmail.com" TargetMode="External"/><Relationship Id="rId393" Type="http://schemas.openxmlformats.org/officeDocument/2006/relationships/hyperlink" Target="mailto:doczahid@gmail.com" TargetMode="External"/><Relationship Id="rId392" Type="http://schemas.openxmlformats.org/officeDocument/2006/relationships/hyperlink" Target="mailto:hussain@yahoo.com" TargetMode="External"/><Relationship Id="rId391" Type="http://schemas.openxmlformats.org/officeDocument/2006/relationships/hyperlink" Target="mailto:flik2035@gmail.com" TargetMode="External"/><Relationship Id="rId390" Type="http://schemas.openxmlformats.org/officeDocument/2006/relationships/hyperlink" Target="mailto:sftima325@yahoo.com" TargetMode="External"/><Relationship Id="rId39" Type="http://schemas.openxmlformats.org/officeDocument/2006/relationships/hyperlink" Target="mailto:drsaeedahmadaftab@gmail.com" TargetMode="External"/><Relationship Id="rId389" Type="http://schemas.openxmlformats.org/officeDocument/2006/relationships/hyperlink" Target="mailto:drnasirrana@yahoo.com" TargetMode="External"/><Relationship Id="rId388" Type="http://schemas.openxmlformats.org/officeDocument/2006/relationships/hyperlink" Target="mailto:drmasifrmc@gmail.com" TargetMode="External"/><Relationship Id="rId387" Type="http://schemas.openxmlformats.org/officeDocument/2006/relationships/hyperlink" Target="mailto:drmas@brain.net.pk" TargetMode="External"/><Relationship Id="rId386" Type="http://schemas.openxmlformats.org/officeDocument/2006/relationships/hyperlink" Target="mailto:drmazkhan@yahoo.com" TargetMode="External"/><Relationship Id="rId385" Type="http://schemas.openxmlformats.org/officeDocument/2006/relationships/hyperlink" Target="mailto:jehangirmustafa@gmail.coom" TargetMode="External"/><Relationship Id="rId384" Type="http://schemas.openxmlformats.org/officeDocument/2006/relationships/hyperlink" Target="mailto:dr_imtiaz_ahmed@hotmail.com" TargetMode="External"/><Relationship Id="rId383" Type="http://schemas.openxmlformats.org/officeDocument/2006/relationships/hyperlink" Target="mailto:drhumafarrukh@yahoo.com" TargetMode="External"/><Relationship Id="rId382" Type="http://schemas.openxmlformats.org/officeDocument/2006/relationships/hyperlink" Target="mailto:hafsaqamar@hotmail.com" TargetMode="External"/><Relationship Id="rId381" Type="http://schemas.openxmlformats.org/officeDocument/2006/relationships/hyperlink" Target="mailto:fouziahameed876@hotmail.com" TargetMode="External"/><Relationship Id="rId380" Type="http://schemas.openxmlformats.org/officeDocument/2006/relationships/hyperlink" Target="mailto:dr.aishaanwar@gmail.com" TargetMode="External"/><Relationship Id="rId38" Type="http://schemas.openxmlformats.org/officeDocument/2006/relationships/hyperlink" Target="mailto:doc_mazhar@hotmail.com" TargetMode="External"/><Relationship Id="rId379" Type="http://schemas.openxmlformats.org/officeDocument/2006/relationships/hyperlink" Target="mailto:ammarakaleem-08@hotmail.com" TargetMode="External"/><Relationship Id="rId378" Type="http://schemas.openxmlformats.org/officeDocument/2006/relationships/hyperlink" Target="mailto:alaeeq@hotmail.com" TargetMode="External"/><Relationship Id="rId377" Type="http://schemas.openxmlformats.org/officeDocument/2006/relationships/hyperlink" Target="mailto:achaudry786@gmail.com" TargetMode="External"/><Relationship Id="rId376" Type="http://schemas.openxmlformats.org/officeDocument/2006/relationships/hyperlink" Target="mailto:noortayyaba@hotmail.com" TargetMode="External"/><Relationship Id="rId375" Type="http://schemas.openxmlformats.org/officeDocument/2006/relationships/hyperlink" Target="mailto:docmazhar@hotmail.com" TargetMode="External"/><Relationship Id="rId374" Type="http://schemas.openxmlformats.org/officeDocument/2006/relationships/hyperlink" Target="mailto:drkhaleeq_47@yahoo.com" TargetMode="External"/><Relationship Id="rId373" Type="http://schemas.openxmlformats.org/officeDocument/2006/relationships/hyperlink" Target="mailto:fatimaalvi2000@yahoo.com" TargetMode="External"/><Relationship Id="rId372" Type="http://schemas.openxmlformats.org/officeDocument/2006/relationships/hyperlink" Target="mailto:drasifkaleem@yahoo.com" TargetMode="External"/><Relationship Id="rId371" Type="http://schemas.openxmlformats.org/officeDocument/2006/relationships/hyperlink" Target="mailto:usman224@gmail.com" TargetMode="External"/><Relationship Id="rId370" Type="http://schemas.openxmlformats.org/officeDocument/2006/relationships/hyperlink" Target="mailto:drshahidali7110@gmail.com" TargetMode="External"/><Relationship Id="rId37" Type="http://schemas.openxmlformats.org/officeDocument/2006/relationships/hyperlink" Target="mailto:najamdr@yahoo.com" TargetMode="External"/><Relationship Id="rId369" Type="http://schemas.openxmlformats.org/officeDocument/2006/relationships/hyperlink" Target="mailto:suddle@gmail.com" TargetMode="External"/><Relationship Id="rId368" Type="http://schemas.openxmlformats.org/officeDocument/2006/relationships/hyperlink" Target="mailto:wasim_ravian@hotmail.com" TargetMode="External"/><Relationship Id="rId367" Type="http://schemas.openxmlformats.org/officeDocument/2006/relationships/hyperlink" Target="mailto:maryam_hospital@yahoo.com" TargetMode="External"/><Relationship Id="rId366" Type="http://schemas.openxmlformats.org/officeDocument/2006/relationships/hyperlink" Target="mailto:baneensyeda@gmail.com" TargetMode="External"/><Relationship Id="rId365" Type="http://schemas.openxmlformats.org/officeDocument/2006/relationships/hyperlink" Target="mailto:drksn1@hotmail.com" TargetMode="External"/><Relationship Id="rId364" Type="http://schemas.openxmlformats.org/officeDocument/2006/relationships/hyperlink" Target="mailto:ahmadhassanmalik49@icloud.com" TargetMode="External"/><Relationship Id="rId363" Type="http://schemas.openxmlformats.org/officeDocument/2006/relationships/hyperlink" Target="mailto:saeedmudassir9752@gmail.com" TargetMode="External"/><Relationship Id="rId362" Type="http://schemas.openxmlformats.org/officeDocument/2006/relationships/hyperlink" Target="mailto:umarfarooq4114@yahoo.com" TargetMode="External"/><Relationship Id="rId361" Type="http://schemas.openxmlformats.org/officeDocument/2006/relationships/hyperlink" Target="mailto:muhammadilyas15jan@icloud.com" TargetMode="External"/><Relationship Id="rId360" Type="http://schemas.openxmlformats.org/officeDocument/2006/relationships/hyperlink" Target="mailto:muhammad99abbas@hotmail.com" TargetMode="External"/><Relationship Id="rId36" Type="http://schemas.openxmlformats.org/officeDocument/2006/relationships/hyperlink" Target="mailto:drnaeemkhan86@gmail.com" TargetMode="External"/><Relationship Id="rId359" Type="http://schemas.openxmlformats.org/officeDocument/2006/relationships/hyperlink" Target="mailto:muzafarahmed63@gmail.com" TargetMode="External"/><Relationship Id="rId358" Type="http://schemas.openxmlformats.org/officeDocument/2006/relationships/hyperlink" Target="mailto:drhanifpml@yahoo.com" TargetMode="External"/><Relationship Id="rId357" Type="http://schemas.openxmlformats.org/officeDocument/2006/relationships/hyperlink" Target="mailto:riffatashraf1@gmail.com" TargetMode="External"/><Relationship Id="rId356" Type="http://schemas.openxmlformats.org/officeDocument/2006/relationships/hyperlink" Target="mailto:mamin510411@gmail.com" TargetMode="External"/><Relationship Id="rId355" Type="http://schemas.openxmlformats.org/officeDocument/2006/relationships/hyperlink" Target="mailto:qasimkhichi@yahoo.com" TargetMode="External"/><Relationship Id="rId354" Type="http://schemas.openxmlformats.org/officeDocument/2006/relationships/hyperlink" Target="mailto:doctornazir66@gmail.com" TargetMode="External"/><Relationship Id="rId353" Type="http://schemas.openxmlformats.org/officeDocument/2006/relationships/hyperlink" Target="mailto:drkhalidach@gmail.com" TargetMode="External"/><Relationship Id="rId352" Type="http://schemas.openxmlformats.org/officeDocument/2006/relationships/hyperlink" Target="mailto:drzahid2010@yahoo.com" TargetMode="External"/><Relationship Id="rId351" Type="http://schemas.openxmlformats.org/officeDocument/2006/relationships/hyperlink" Target="mailto:naz_arif@hotmail.com" TargetMode="External"/><Relationship Id="rId350" Type="http://schemas.openxmlformats.org/officeDocument/2006/relationships/hyperlink" Target="mailto:simsonian2007@gmail.com" TargetMode="External"/><Relationship Id="rId35" Type="http://schemas.openxmlformats.org/officeDocument/2006/relationships/hyperlink" Target="mailto:drilyas1962@yahoo.com" TargetMode="External"/><Relationship Id="rId349" Type="http://schemas.openxmlformats.org/officeDocument/2006/relationships/hyperlink" Target="mailto:drjamalanwar2000@yahoo.com" TargetMode="External"/><Relationship Id="rId348" Type="http://schemas.openxmlformats.org/officeDocument/2006/relationships/hyperlink" Target="mailto:waqar.mushtaq@gmail.com" TargetMode="External"/><Relationship Id="rId347" Type="http://schemas.openxmlformats.org/officeDocument/2006/relationships/hyperlink" Target="mailto:drxavier-06@hotmail.com" TargetMode="External"/><Relationship Id="rId346" Type="http://schemas.openxmlformats.org/officeDocument/2006/relationships/hyperlink" Target="mailto:erumafzal@yahoo.com" TargetMode="External"/><Relationship Id="rId345" Type="http://schemas.openxmlformats.org/officeDocument/2006/relationships/hyperlink" Target="mailto:mubarkalidr01@hotmail.com" TargetMode="External"/><Relationship Id="rId344" Type="http://schemas.openxmlformats.org/officeDocument/2006/relationships/hyperlink" Target="mailto:baNOrauf@gmail.com" TargetMode="External"/><Relationship Id="rId343" Type="http://schemas.openxmlformats.org/officeDocument/2006/relationships/hyperlink" Target="mailto:nabeelarashid18@gmail.com" TargetMode="External"/><Relationship Id="rId342" Type="http://schemas.openxmlformats.org/officeDocument/2006/relationships/hyperlink" Target="mailto:mrashidayub@yahoo.com" TargetMode="External"/><Relationship Id="rId341" Type="http://schemas.openxmlformats.org/officeDocument/2006/relationships/hyperlink" Target="mailto:aleem864@yahoo.com" TargetMode="External"/><Relationship Id="rId340" Type="http://schemas.openxmlformats.org/officeDocument/2006/relationships/hyperlink" Target="mailto:tehreem_fatima_14@hotmail.com" TargetMode="External"/><Relationship Id="rId34" Type="http://schemas.openxmlformats.org/officeDocument/2006/relationships/hyperlink" Target="mailto:daudkdr@gmail.com" TargetMode="External"/><Relationship Id="rId339" Type="http://schemas.openxmlformats.org/officeDocument/2006/relationships/hyperlink" Target="mailto:drhumayun539@gmail.com" TargetMode="External"/><Relationship Id="rId338" Type="http://schemas.openxmlformats.org/officeDocument/2006/relationships/hyperlink" Target="mailto:drhassansuleman@gmail.com" TargetMode="External"/><Relationship Id="rId337" Type="http://schemas.openxmlformats.org/officeDocument/2006/relationships/hyperlink" Target="mailto:childspec@hotmail.cpm" TargetMode="External"/><Relationship Id="rId336" Type="http://schemas.openxmlformats.org/officeDocument/2006/relationships/hyperlink" Target="mailto:drezharshah@yahoo.com" TargetMode="External"/><Relationship Id="rId335" Type="http://schemas.openxmlformats.org/officeDocument/2006/relationships/hyperlink" Target="mailto:drzaidi1961@hotmail.com" TargetMode="External"/><Relationship Id="rId334" Type="http://schemas.openxmlformats.org/officeDocument/2006/relationships/hyperlink" Target="mailto:shaeen.razaque@gmail.com" TargetMode="External"/><Relationship Id="rId333" Type="http://schemas.openxmlformats.org/officeDocument/2006/relationships/hyperlink" Target="mailto:nailanizami@hotmail.com" TargetMode="External"/><Relationship Id="rId332" Type="http://schemas.openxmlformats.org/officeDocument/2006/relationships/hyperlink" Target="mailto:muhammadkh58@gmail.com" TargetMode="External"/><Relationship Id="rId331" Type="http://schemas.openxmlformats.org/officeDocument/2006/relationships/hyperlink" Target="mailto:msthqhospitaltaunsa@gmail.com" TargetMode="External"/><Relationship Id="rId330" Type="http://schemas.openxmlformats.org/officeDocument/2006/relationships/hyperlink" Target="mailto:minhasaliamjad@gmail.com" TargetMode="External"/><Relationship Id="rId33" Type="http://schemas.openxmlformats.org/officeDocument/2006/relationships/hyperlink" Target="mailto:dinmuhammad153@gmail.com" TargetMode="External"/><Relationship Id="rId329" Type="http://schemas.openxmlformats.org/officeDocument/2006/relationships/hyperlink" Target="mailto:mukhtarsadiq@hotmail.com" TargetMode="External"/><Relationship Id="rId328" Type="http://schemas.openxmlformats.org/officeDocument/2006/relationships/hyperlink" Target="mailto:drimransohail381@gmail.com" TargetMode="External"/><Relationship Id="rId327" Type="http://schemas.openxmlformats.org/officeDocument/2006/relationships/hyperlink" Target="mailto:mychaudhary@gmail.com" TargetMode="External"/><Relationship Id="rId326" Type="http://schemas.openxmlformats.org/officeDocument/2006/relationships/hyperlink" Target="mailto:kazher8000@gmail.com" TargetMode="External"/><Relationship Id="rId325" Type="http://schemas.openxmlformats.org/officeDocument/2006/relationships/hyperlink" Target="mailto:tanvirbajwasdk@gmail.com" TargetMode="External"/><Relationship Id="rId324" Type="http://schemas.openxmlformats.org/officeDocument/2006/relationships/hyperlink" Target="mailto:faiqa.zarreen@gmail.com" TargetMode="External"/><Relationship Id="rId323" Type="http://schemas.openxmlformats.org/officeDocument/2006/relationships/hyperlink" Target="mailto:junaidhamid92@yahoo.com" TargetMode="External"/><Relationship Id="rId322" Type="http://schemas.openxmlformats.org/officeDocument/2006/relationships/hyperlink" Target="mailto:ali2005@yahoo.com" TargetMode="External"/><Relationship Id="rId321" Type="http://schemas.openxmlformats.org/officeDocument/2006/relationships/hyperlink" Target="mailto:saharfarida@aol.com" TargetMode="External"/><Relationship Id="rId320" Type="http://schemas.openxmlformats.org/officeDocument/2006/relationships/hyperlink" Target="mailto:afzal30@gmail.com" TargetMode="External"/><Relationship Id="rId32" Type="http://schemas.openxmlformats.org/officeDocument/2006/relationships/hyperlink" Target="mailto:drbutt58@gmail.com" TargetMode="External"/><Relationship Id="rId319" Type="http://schemas.openxmlformats.org/officeDocument/2006/relationships/hyperlink" Target="mailto:farooqaleghari@gmail.com" TargetMode="External"/><Relationship Id="rId318" Type="http://schemas.openxmlformats.org/officeDocument/2006/relationships/hyperlink" Target="mailto:drmsyasinwattoo@yahoo.com" TargetMode="External"/><Relationship Id="rId317" Type="http://schemas.openxmlformats.org/officeDocument/2006/relationships/hyperlink" Target="mailto:_m_arif1970@yahoo.com" TargetMode="External"/><Relationship Id="rId316" Type="http://schemas.openxmlformats.org/officeDocument/2006/relationships/hyperlink" Target="mailto:aliimran@yahoo.com" TargetMode="External"/><Relationship Id="rId315" Type="http://schemas.openxmlformats.org/officeDocument/2006/relationships/hyperlink" Target="mailto:khalidsaleem2001@hotmail.com" TargetMode="External"/><Relationship Id="rId314" Type="http://schemas.openxmlformats.org/officeDocument/2006/relationships/hyperlink" Target="mailto:mfaisalmehr@yahoo.com" TargetMode="External"/><Relationship Id="rId313" Type="http://schemas.openxmlformats.org/officeDocument/2006/relationships/hyperlink" Target="mailto:rafaaytahir@gmail.com" TargetMode="External"/><Relationship Id="rId312" Type="http://schemas.openxmlformats.org/officeDocument/2006/relationships/hyperlink" Target="mailto:drazharfarooq@gmail.com" TargetMode="External"/><Relationship Id="rId311" Type="http://schemas.openxmlformats.org/officeDocument/2006/relationships/hyperlink" Target="mailto:shahidaarshad86@gmail.com" TargetMode="External"/><Relationship Id="rId310" Type="http://schemas.openxmlformats.org/officeDocument/2006/relationships/hyperlink" Target="mailto:mali-@hotmail.com" TargetMode="External"/><Relationship Id="rId31" Type="http://schemas.openxmlformats.org/officeDocument/2006/relationships/hyperlink" Target="mailto:arshadfarooq364@gmail.com" TargetMode="External"/><Relationship Id="rId309" Type="http://schemas.openxmlformats.org/officeDocument/2006/relationships/hyperlink" Target="mailto:afzalnadeem@gmail.com" TargetMode="External"/><Relationship Id="rId308" Type="http://schemas.openxmlformats.org/officeDocument/2006/relationships/hyperlink" Target="mailto:misbahparhyar@gmail.com" TargetMode="External"/><Relationship Id="rId307" Type="http://schemas.openxmlformats.org/officeDocument/2006/relationships/hyperlink" Target="mailto:djfatimarahman@gmail.com" TargetMode="External"/><Relationship Id="rId306" Type="http://schemas.openxmlformats.org/officeDocument/2006/relationships/hyperlink" Target="mailto:muhammadazeem.ashfaq@yahoo.com" TargetMode="External"/><Relationship Id="rId305" Type="http://schemas.openxmlformats.org/officeDocument/2006/relationships/hyperlink" Target="mailto:aneelaanjum12@hotmail.com" TargetMode="External"/><Relationship Id="rId304" Type="http://schemas.openxmlformats.org/officeDocument/2006/relationships/hyperlink" Target="mailto:dzjafri@yahoo.com" TargetMode="External"/><Relationship Id="rId303" Type="http://schemas.openxmlformats.org/officeDocument/2006/relationships/hyperlink" Target="mailto:tabassum511@yahoo.com" TargetMode="External"/><Relationship Id="rId302" Type="http://schemas.openxmlformats.org/officeDocument/2006/relationships/hyperlink" Target="mailto:shakil72@hotmail.com" TargetMode="External"/><Relationship Id="rId301" Type="http://schemas.openxmlformats.org/officeDocument/2006/relationships/hyperlink" Target="mailto:shaistaimran26310@gamil.com" TargetMode="External"/><Relationship Id="rId300" Type="http://schemas.openxmlformats.org/officeDocument/2006/relationships/hyperlink" Target="mailto:sadiazafar678@hotmail.com" TargetMode="External"/><Relationship Id="rId30" Type="http://schemas.openxmlformats.org/officeDocument/2006/relationships/hyperlink" Target="mailto:dr.amin447@gmail.com" TargetMode="External"/><Relationship Id="rId3" Type="http://schemas.openxmlformats.org/officeDocument/2006/relationships/hyperlink" Target="mailto:ayeshaarif@hotmail.com" TargetMode="External"/><Relationship Id="rId299" Type="http://schemas.openxmlformats.org/officeDocument/2006/relationships/hyperlink" Target="mailto:rashid_khichi@yahoo.com" TargetMode="External"/><Relationship Id="rId298" Type="http://schemas.openxmlformats.org/officeDocument/2006/relationships/hyperlink" Target="mailto:nagina.asim139@gmail.com" TargetMode="External"/><Relationship Id="rId297" Type="http://schemas.openxmlformats.org/officeDocument/2006/relationships/hyperlink" Target="mailto:ismaeelbaloch@gmail.com" TargetMode="External"/><Relationship Id="rId296" Type="http://schemas.openxmlformats.org/officeDocument/2006/relationships/hyperlink" Target="mailto:iramjubair555@gmail.com" TargetMode="External"/><Relationship Id="rId295" Type="http://schemas.openxmlformats.org/officeDocument/2006/relationships/hyperlink" Target="mailto:aisha_tanvir@hotmail.com" TargetMode="External"/><Relationship Id="rId294" Type="http://schemas.openxmlformats.org/officeDocument/2006/relationships/hyperlink" Target="mailto:docrafiagul@gmail.com" TargetMode="External"/><Relationship Id="rId293" Type="http://schemas.openxmlformats.org/officeDocument/2006/relationships/hyperlink" Target="mailto:docarouj@gmail.com" TargetMode="External"/><Relationship Id="rId292" Type="http://schemas.openxmlformats.org/officeDocument/2006/relationships/hyperlink" Target="mailto:bilal_safdar87@hotmail.com" TargetMode="External"/><Relationship Id="rId291" Type="http://schemas.openxmlformats.org/officeDocument/2006/relationships/hyperlink" Target="mailto:drazhar2002@hotmail.com" TargetMode="External"/><Relationship Id="rId290" Type="http://schemas.openxmlformats.org/officeDocument/2006/relationships/hyperlink" Target="mailto:naveed_khaleeque@hotmail.com" TargetMode="External"/><Relationship Id="rId29" Type="http://schemas.openxmlformats.org/officeDocument/2006/relationships/hyperlink" Target="mailto:drmehbooba@gmail.com" TargetMode="External"/><Relationship Id="rId289" Type="http://schemas.openxmlformats.org/officeDocument/2006/relationships/hyperlink" Target="mailto:drahmedsheikhlgh@gmail.com" TargetMode="External"/><Relationship Id="rId288" Type="http://schemas.openxmlformats.org/officeDocument/2006/relationships/hyperlink" Target="mailto:usmanrafiq_2@yahoo.com" TargetMode="External"/><Relationship Id="rId287" Type="http://schemas.openxmlformats.org/officeDocument/2006/relationships/hyperlink" Target="mailto:dr.rizwan1@yahoo.com" TargetMode="External"/><Relationship Id="rId286" Type="http://schemas.openxmlformats.org/officeDocument/2006/relationships/hyperlink" Target="mailto:ubaidullahbloch@outlook.com" TargetMode="External"/><Relationship Id="rId285" Type="http://schemas.openxmlformats.org/officeDocument/2006/relationships/hyperlink" Target="mailto:drjavaid555@gmail.com" TargetMode="External"/><Relationship Id="rId284" Type="http://schemas.openxmlformats.org/officeDocument/2006/relationships/hyperlink" Target="mailto:drbilalabid@gmail.com" TargetMode="External"/><Relationship Id="rId283" Type="http://schemas.openxmlformats.org/officeDocument/2006/relationships/hyperlink" Target="mailto:drwajiharizwan@gmail.com" TargetMode="External"/><Relationship Id="rId282" Type="http://schemas.openxmlformats.org/officeDocument/2006/relationships/hyperlink" Target="mailto:ghazikhankhosa@gmail.com" TargetMode="External"/><Relationship Id="rId281" Type="http://schemas.openxmlformats.org/officeDocument/2006/relationships/hyperlink" Target="mailto:azlanhospital@hotmail.com" TargetMode="External"/><Relationship Id="rId280" Type="http://schemas.openxmlformats.org/officeDocument/2006/relationships/hyperlink" Target="mailto:dr.ahsanbajwa@gmail.com" TargetMode="External"/><Relationship Id="rId28" Type="http://schemas.openxmlformats.org/officeDocument/2006/relationships/hyperlink" Target="mailto:azammaqsood10@gmail.com" TargetMode="External"/><Relationship Id="rId279" Type="http://schemas.openxmlformats.org/officeDocument/2006/relationships/hyperlink" Target="mailto:drsalman.pro@gmail.com" TargetMode="External"/><Relationship Id="rId278" Type="http://schemas.openxmlformats.org/officeDocument/2006/relationships/hyperlink" Target="mailto:sahibzadadrsyed@hotmail.com" TargetMode="External"/><Relationship Id="rId277" Type="http://schemas.openxmlformats.org/officeDocument/2006/relationships/hyperlink" Target="mailto:dr.safdar63@gmail.com" TargetMode="External"/><Relationship Id="rId276" Type="http://schemas.openxmlformats.org/officeDocument/2006/relationships/hyperlink" Target="mailto:drmuhammadusman786@gmail.com" TargetMode="External"/><Relationship Id="rId275" Type="http://schemas.openxmlformats.org/officeDocument/2006/relationships/hyperlink" Target="mailto:nawazchodry123@gmail.com" TargetMode="External"/><Relationship Id="rId274" Type="http://schemas.openxmlformats.org/officeDocument/2006/relationships/hyperlink" Target="mailto:drjavedasghar@gmail.com" TargetMode="External"/><Relationship Id="rId273" Type="http://schemas.openxmlformats.org/officeDocument/2006/relationships/hyperlink" Target="mailto:mueenmir@yahoo.com" TargetMode="External"/><Relationship Id="rId272" Type="http://schemas.openxmlformats.org/officeDocument/2006/relationships/hyperlink" Target="mailto:drmudassar74@hotmail.com" TargetMode="External"/><Relationship Id="rId271" Type="http://schemas.openxmlformats.org/officeDocument/2006/relationships/hyperlink" Target="mailto:drkmsuleri@gmail.com" TargetMode="External"/><Relationship Id="rId270" Type="http://schemas.openxmlformats.org/officeDocument/2006/relationships/hyperlink" Target="mailto:israr_warrriach@yahoo.com" TargetMode="External"/><Relationship Id="rId27" Type="http://schemas.openxmlformats.org/officeDocument/2006/relationships/hyperlink" Target="mailto:dr.maqbool@hotmail.com" TargetMode="External"/><Relationship Id="rId269" Type="http://schemas.openxmlformats.org/officeDocument/2006/relationships/hyperlink" Target="mailto:dridrismazhar@yahoo.com" TargetMode="External"/><Relationship Id="rId268" Type="http://schemas.openxmlformats.org/officeDocument/2006/relationships/hyperlink" Target="mailto:efazal43@gmail.com" TargetMode="External"/><Relationship Id="rId267" Type="http://schemas.openxmlformats.org/officeDocument/2006/relationships/hyperlink" Target="mailto:abid1262@yahoo.com" TargetMode="External"/><Relationship Id="rId266" Type="http://schemas.openxmlformats.org/officeDocument/2006/relationships/hyperlink" Target="mailto:dr.tanveer848@gmail.com" TargetMode="External"/><Relationship Id="rId265" Type="http://schemas.openxmlformats.org/officeDocument/2006/relationships/hyperlink" Target="mailto:ghulamsarwarch55@gmail.com" TargetMode="External"/><Relationship Id="rId264" Type="http://schemas.openxmlformats.org/officeDocument/2006/relationships/hyperlink" Target="mailto:shahidhospital@yahoo.com" TargetMode="External"/><Relationship Id="rId263" Type="http://schemas.openxmlformats.org/officeDocument/2006/relationships/hyperlink" Target="mailto:drnaveedgulzar152@gmail.com" TargetMode="External"/><Relationship Id="rId262" Type="http://schemas.openxmlformats.org/officeDocument/2006/relationships/hyperlink" Target="mailto:dryaqoob99@yahoo.com" TargetMode="External"/><Relationship Id="rId261" Type="http://schemas.openxmlformats.org/officeDocument/2006/relationships/hyperlink" Target="mailto:charshadrauf@yahoo.com" TargetMode="External"/><Relationship Id="rId260" Type="http://schemas.openxmlformats.org/officeDocument/2006/relationships/hyperlink" Target="mailto:drmahboobalhmad786@gmail.com" TargetMode="External"/><Relationship Id="rId26" Type="http://schemas.openxmlformats.org/officeDocument/2006/relationships/hyperlink" Target="mailto:drmansoor63@yahoo.com" TargetMode="External"/><Relationship Id="rId259" Type="http://schemas.openxmlformats.org/officeDocument/2006/relationships/hyperlink" Target="mailto:khizar@live.com" TargetMode="External"/><Relationship Id="rId258" Type="http://schemas.openxmlformats.org/officeDocument/2006/relationships/hyperlink" Target="mailto:drumersa@gmail.com" TargetMode="External"/><Relationship Id="rId257" Type="http://schemas.openxmlformats.org/officeDocument/2006/relationships/hyperlink" Target="mailto:umar15ru@yahoo.com" TargetMode="External"/><Relationship Id="rId256" Type="http://schemas.openxmlformats.org/officeDocument/2006/relationships/hyperlink" Target="mailto:tariqazfarsabri@yahoo.com" TargetMode="External"/><Relationship Id="rId255" Type="http://schemas.openxmlformats.org/officeDocument/2006/relationships/hyperlink" Target="mailto:dr_alishaila@hotmail.com" TargetMode="External"/><Relationship Id="rId254" Type="http://schemas.openxmlformats.org/officeDocument/2006/relationships/hyperlink" Target="mailto:drsajidmustafa@yahoo.com" TargetMode="External"/><Relationship Id="rId253" Type="http://schemas.openxmlformats.org/officeDocument/2006/relationships/hyperlink" Target="mailto:dr.saeedakhtar1234@gmail.com" TargetMode="External"/><Relationship Id="rId252" Type="http://schemas.openxmlformats.org/officeDocument/2006/relationships/hyperlink" Target="mailto:drsaeed98@gmail.com" TargetMode="External"/><Relationship Id="rId251" Type="http://schemas.openxmlformats.org/officeDocument/2006/relationships/hyperlink" Target="mailto:drmujahid569@yahoo.com" TargetMode="External"/><Relationship Id="rId250" Type="http://schemas.openxmlformats.org/officeDocument/2006/relationships/hyperlink" Target="mailto:dr.siddique666@gmail.com" TargetMode="External"/><Relationship Id="rId25" Type="http://schemas.openxmlformats.org/officeDocument/2006/relationships/hyperlink" Target="mailto:drkhalidparacha786@gmail.com" TargetMode="External"/><Relationship Id="rId249" Type="http://schemas.openxmlformats.org/officeDocument/2006/relationships/hyperlink" Target="mailto:dr.javed76.m@gmail.com" TargetMode="External"/><Relationship Id="rId248" Type="http://schemas.openxmlformats.org/officeDocument/2006/relationships/hyperlink" Target="mailto:hafizakhtar@gmail.com" TargetMode="External"/><Relationship Id="rId247" Type="http://schemas.openxmlformats.org/officeDocument/2006/relationships/hyperlink" Target="mailto:mazharshirazi23@gmail.com" TargetMode="External"/><Relationship Id="rId246" Type="http://schemas.openxmlformats.org/officeDocument/2006/relationships/hyperlink" Target="mailto:drihsanch@yahoo.com" TargetMode="External"/><Relationship Id="rId245" Type="http://schemas.openxmlformats.org/officeDocument/2006/relationships/hyperlink" Target="mailto:amiridreesi313@gmail.com" TargetMode="External"/><Relationship Id="rId244" Type="http://schemas.openxmlformats.org/officeDocument/2006/relationships/hyperlink" Target="mailto:ajmalnazir.pediatrician@gmail.com" TargetMode="External"/><Relationship Id="rId243" Type="http://schemas.openxmlformats.org/officeDocument/2006/relationships/hyperlink" Target="mailto:abdulghaffardho@yahoo.com" TargetMode="External"/><Relationship Id="rId242" Type="http://schemas.openxmlformats.org/officeDocument/2006/relationships/hyperlink" Target="mailto:armalik@outlook.com" TargetMode="External"/><Relationship Id="rId241" Type="http://schemas.openxmlformats.org/officeDocument/2006/relationships/hyperlink" Target="mailto:drzulqarnainh@gmail.com" TargetMode="External"/><Relationship Id="rId240" Type="http://schemas.openxmlformats.org/officeDocument/2006/relationships/hyperlink" Target="mailto:zahidishaqkh@gmail.com" TargetMode="External"/><Relationship Id="rId24" Type="http://schemas.openxmlformats.org/officeDocument/2006/relationships/hyperlink" Target="mailto:drimran12@yahoo.com" TargetMode="External"/><Relationship Id="rId239" Type="http://schemas.openxmlformats.org/officeDocument/2006/relationships/hyperlink" Target="mailto:zahidiqbal1956@gmail.com" TargetMode="External"/><Relationship Id="rId238" Type="http://schemas.openxmlformats.org/officeDocument/2006/relationships/hyperlink" Target="mailto:drwaqas69@hotmail.com" TargetMode="External"/><Relationship Id="rId237" Type="http://schemas.openxmlformats.org/officeDocument/2006/relationships/hyperlink" Target="mailto:drtariqaziz72@gmail.com" TargetMode="External"/><Relationship Id="rId236" Type="http://schemas.openxmlformats.org/officeDocument/2006/relationships/hyperlink" Target="mailto:saifullahdr@yahoo.com" TargetMode="External"/><Relationship Id="rId235" Type="http://schemas.openxmlformats.org/officeDocument/2006/relationships/hyperlink" Target="mailto:dr_rashidrana@hotmail.com" TargetMode="External"/><Relationship Id="rId234" Type="http://schemas.openxmlformats.org/officeDocument/2006/relationships/hyperlink" Target="mailto:pervezakren46@hotmail.com" TargetMode="External"/><Relationship Id="rId233" Type="http://schemas.openxmlformats.org/officeDocument/2006/relationships/hyperlink" Target="mailto:mussarathussain53@gmail.com" TargetMode="External"/><Relationship Id="rId232" Type="http://schemas.openxmlformats.org/officeDocument/2006/relationships/hyperlink" Target="mailto:w.rabani@yahoo.coom" TargetMode="External"/><Relationship Id="rId231" Type="http://schemas.openxmlformats.org/officeDocument/2006/relationships/hyperlink" Target="mailto:drsohailarshadchc@gmail.com" TargetMode="External"/><Relationship Id="rId230" Type="http://schemas.openxmlformats.org/officeDocument/2006/relationships/hyperlink" Target="mailto:jamilshakoor@hotmail.com" TargetMode="External"/><Relationship Id="rId23" Type="http://schemas.openxmlformats.org/officeDocument/2006/relationships/hyperlink" Target="mailto:hinaayesha091@gmail.com" TargetMode="External"/><Relationship Id="rId229" Type="http://schemas.openxmlformats.org/officeDocument/2006/relationships/hyperlink" Target="mailto:ismail.bashir@yahoo.com" TargetMode="External"/><Relationship Id="rId228" Type="http://schemas.openxmlformats.org/officeDocument/2006/relationships/hyperlink" Target="mailto:chirfan64852@hotmail.com" TargetMode="External"/><Relationship Id="rId227" Type="http://schemas.openxmlformats.org/officeDocument/2006/relationships/hyperlink" Target="mailto:imranpedneph@gmail.com" TargetMode="External"/><Relationship Id="rId226" Type="http://schemas.openxmlformats.org/officeDocument/2006/relationships/hyperlink" Target="mailto:mamin51041@gmail.com" TargetMode="External"/><Relationship Id="rId225" Type="http://schemas.openxmlformats.org/officeDocument/2006/relationships/hyperlink" Target="mailto:afmak76@gmail.com" TargetMode="External"/><Relationship Id="rId224" Type="http://schemas.openxmlformats.org/officeDocument/2006/relationships/hyperlink" Target="mailto:maimunahumayun@gmail.com" TargetMode="External"/><Relationship Id="rId223" Type="http://schemas.openxmlformats.org/officeDocument/2006/relationships/hyperlink" Target="mailto:dr_khalidd@hotmail.com" TargetMode="External"/><Relationship Id="rId222" Type="http://schemas.openxmlformats.org/officeDocument/2006/relationships/hyperlink" Target="mailto:prof.imraniqbal@gmail.com" TargetMode="External"/><Relationship Id="rId221" Type="http://schemas.openxmlformats.org/officeDocument/2006/relationships/hyperlink" Target="mailto:hafeezab@gmail.com" TargetMode="External"/><Relationship Id="rId220" Type="http://schemas.openxmlformats.org/officeDocument/2006/relationships/hyperlink" Target="mailto:mustafa017@hotmail.com" TargetMode="External"/><Relationship Id="rId22" Type="http://schemas.openxmlformats.org/officeDocument/2006/relationships/hyperlink" Target="mailto:farhan170s@yahoo.com" TargetMode="External"/><Relationship Id="rId219" Type="http://schemas.openxmlformats.org/officeDocument/2006/relationships/hyperlink" Target="mailto:fauziawaqar@yahoo.com" TargetMode="External"/><Relationship Id="rId218" Type="http://schemas.openxmlformats.org/officeDocument/2006/relationships/hyperlink" Target="mailto:drazamw.19@yahoo.com" TargetMode="External"/><Relationship Id="rId217" Type="http://schemas.openxmlformats.org/officeDocument/2006/relationships/hyperlink" Target="mailto:atharrazzaq73@gmail.com" TargetMode="External"/><Relationship Id="rId216" Type="http://schemas.openxmlformats.org/officeDocument/2006/relationships/hyperlink" Target="mailto:aslamsh68@gmail.com" TargetMode="External"/><Relationship Id="rId215" Type="http://schemas.openxmlformats.org/officeDocument/2006/relationships/hyperlink" Target="mailto:huraismalik.pk@gmail.com" TargetMode="External"/><Relationship Id="rId214" Type="http://schemas.openxmlformats.org/officeDocument/2006/relationships/hyperlink" Target="mailto:drahmadnadeem@yahoo.com" TargetMode="External"/><Relationship Id="rId213" Type="http://schemas.openxmlformats.org/officeDocument/2006/relationships/hyperlink" Target="mailto:quddusi@hotmail.com" TargetMode="External"/><Relationship Id="rId212" Type="http://schemas.openxmlformats.org/officeDocument/2006/relationships/hyperlink" Target="mailto:abulkarim195215@yahoo.com" TargetMode="External"/><Relationship Id="rId211" Type="http://schemas.openxmlformats.org/officeDocument/2006/relationships/hyperlink" Target="mailto:dr.abdulghaffar1985@gmail.com" TargetMode="External"/><Relationship Id="rId210" Type="http://schemas.openxmlformats.org/officeDocument/2006/relationships/hyperlink" Target="mailto:tariqrafiqkhan@gmail.com" TargetMode="External"/><Relationship Id="rId21" Type="http://schemas.openxmlformats.org/officeDocument/2006/relationships/hyperlink" Target="mailto:a.razzaq.cs@gmail.com" TargetMode="External"/><Relationship Id="rId209" Type="http://schemas.openxmlformats.org/officeDocument/2006/relationships/hyperlink" Target="mailto:shahid233@hotmail.com" TargetMode="External"/><Relationship Id="rId208" Type="http://schemas.openxmlformats.org/officeDocument/2006/relationships/hyperlink" Target="mailto:waseempashaqureshi@yahoo.com" TargetMode="External"/><Relationship Id="rId207" Type="http://schemas.openxmlformats.org/officeDocument/2006/relationships/hyperlink" Target="mailto:drzulfimalik@hotmail.com" TargetMode="External"/><Relationship Id="rId206" Type="http://schemas.openxmlformats.org/officeDocument/2006/relationships/hyperlink" Target="mailto:z.q.rashdi@gmail.com" TargetMode="External"/><Relationship Id="rId205" Type="http://schemas.openxmlformats.org/officeDocument/2006/relationships/hyperlink" Target="mailto:z_u_miraj@yahoo.com" TargetMode="External"/><Relationship Id="rId204" Type="http://schemas.openxmlformats.org/officeDocument/2006/relationships/hyperlink" Target="mailto:doczawar1986@gmail.com" TargetMode="External"/><Relationship Id="rId203" Type="http://schemas.openxmlformats.org/officeDocument/2006/relationships/hyperlink" Target="mailto:drzahidhanif.zh@gmail.com" TargetMode="External"/><Relationship Id="rId202" Type="http://schemas.openxmlformats.org/officeDocument/2006/relationships/hyperlink" Target="mailto:zaheerulhaq@hotmail.com" TargetMode="External"/><Relationship Id="rId201" Type="http://schemas.openxmlformats.org/officeDocument/2006/relationships/hyperlink" Target="mailto:drzafar_saeed@yahoo.com" TargetMode="External"/><Relationship Id="rId200" Type="http://schemas.openxmlformats.org/officeDocument/2006/relationships/hyperlink" Target="mailto:drali173@gmail.com" TargetMode="External"/><Relationship Id="rId20" Type="http://schemas.openxmlformats.org/officeDocument/2006/relationships/hyperlink" Target="mailto:abdulrauf@me.com" TargetMode="External"/><Relationship Id="rId2" Type="http://schemas.openxmlformats.org/officeDocument/2006/relationships/vmlDrawing" Target="../drawings/vmlDrawing10.vml"/><Relationship Id="rId199" Type="http://schemas.openxmlformats.org/officeDocument/2006/relationships/hyperlink" Target="mailto:drwajid@yahoo.com" TargetMode="External"/><Relationship Id="rId198" Type="http://schemas.openxmlformats.org/officeDocument/2006/relationships/hyperlink" Target="mailto:tipusultanmalik@hotmail.com" TargetMode="External"/><Relationship Id="rId197" Type="http://schemas.openxmlformats.org/officeDocument/2006/relationships/hyperlink" Target="mailto:tayyabutt@hotmail.com" TargetMode="External"/><Relationship Id="rId196" Type="http://schemas.openxmlformats.org/officeDocument/2006/relationships/hyperlink" Target="mailto:drtzafar@hotmail.com" TargetMode="External"/><Relationship Id="rId195" Type="http://schemas.openxmlformats.org/officeDocument/2006/relationships/hyperlink" Target="mailto:tbhutta240@gmail.com" TargetMode="External"/><Relationship Id="rId194" Type="http://schemas.openxmlformats.org/officeDocument/2006/relationships/hyperlink" Target="mailto:muhammadtariqbhatti@gmail.com" TargetMode="External"/><Relationship Id="rId193" Type="http://schemas.openxmlformats.org/officeDocument/2006/relationships/hyperlink" Target="mailto:t_seyal@hotmail.com" TargetMode="External"/><Relationship Id="rId192" Type="http://schemas.openxmlformats.org/officeDocument/2006/relationships/hyperlink" Target="mailto:tahirshabbirrajpoot@gmail.com" TargetMode="External"/><Relationship Id="rId191" Type="http://schemas.openxmlformats.org/officeDocument/2006/relationships/hyperlink" Target="mailto:tahirsaleem30@hotmail.com" TargetMode="External"/><Relationship Id="rId190" Type="http://schemas.openxmlformats.org/officeDocument/2006/relationships/hyperlink" Target="mailto:tahirmas@hotmail.com" TargetMode="External"/><Relationship Id="rId19" Type="http://schemas.openxmlformats.org/officeDocument/2006/relationships/hyperlink" Target="mailto:dr_zulfiqar2004@yahoo.com" TargetMode="External"/><Relationship Id="rId189" Type="http://schemas.openxmlformats.org/officeDocument/2006/relationships/hyperlink" Target="mailto:drtahirjaved@gmail.com;%20%20&#160;drtahirjaved@live.com" TargetMode="External"/><Relationship Id="rId188" Type="http://schemas.openxmlformats.org/officeDocument/2006/relationships/hyperlink" Target="mailto:taeed52@yahoo.com" TargetMode="External"/><Relationship Id="rId187" Type="http://schemas.openxmlformats.org/officeDocument/2006/relationships/hyperlink" Target="mailto:drnajamhyder@gmail.com" TargetMode="External"/><Relationship Id="rId186" Type="http://schemas.openxmlformats.org/officeDocument/2006/relationships/hyperlink" Target="mailto:smjavediqbal@yahoo.com" TargetMode="External"/><Relationship Id="rId185" Type="http://schemas.openxmlformats.org/officeDocument/2006/relationships/hyperlink" Target="mailto:drshumaila@gmail.com" TargetMode="External"/><Relationship Id="rId184" Type="http://schemas.openxmlformats.org/officeDocument/2006/relationships/hyperlink" Target="mailto:shoaibahmad345.uk@gmail.com" TargetMode="External"/><Relationship Id="rId183" Type="http://schemas.openxmlformats.org/officeDocument/2006/relationships/hyperlink" Target="mailto:drshaziamaq@yahoo.com" TargetMode="External"/><Relationship Id="rId182" Type="http://schemas.openxmlformats.org/officeDocument/2006/relationships/hyperlink" Target="mailto:zaman.shakila@gmail.com" TargetMode="External"/><Relationship Id="rId181" Type="http://schemas.openxmlformats.org/officeDocument/2006/relationships/hyperlink" Target="mailto:drshaider@hotmail.com" TargetMode="External"/><Relationship Id="rId180" Type="http://schemas.openxmlformats.org/officeDocument/2006/relationships/hyperlink" Target="mailto:drshahidhamid50@gmail.com" TargetMode="External"/><Relationship Id="rId18" Type="http://schemas.openxmlformats.org/officeDocument/2006/relationships/hyperlink" Target="mailto:dr.sajjadhussain6@gmail.com" TargetMode="External"/><Relationship Id="rId179" Type="http://schemas.openxmlformats.org/officeDocument/2006/relationships/hyperlink" Target="mailto:dr.kasur@gmail.com" TargetMode="External"/><Relationship Id="rId178" Type="http://schemas.openxmlformats.org/officeDocument/2006/relationships/hyperlink" Target="mailto:rsajjad100@gmail.com" TargetMode="External"/><Relationship Id="rId177" Type="http://schemas.openxmlformats.org/officeDocument/2006/relationships/hyperlink" Target="mailto:zaman0279@gmail.com" TargetMode="External"/><Relationship Id="rId176" Type="http://schemas.openxmlformats.org/officeDocument/2006/relationships/hyperlink" Target="mailto:maqbool84@gmail.com" TargetMode="External"/><Relationship Id="rId175" Type="http://schemas.openxmlformats.org/officeDocument/2006/relationships/hyperlink" Target="mailto:saima01@hotmail.com" TargetMode="External"/><Relationship Id="rId174" Type="http://schemas.openxmlformats.org/officeDocument/2006/relationships/hyperlink" Target="mailto:drsaeedsheikh@yahoo.com" TargetMode="External"/><Relationship Id="rId173" Type="http://schemas.openxmlformats.org/officeDocument/2006/relationships/hyperlink" Target="mailto:saedaftabahmed@gmail.com" TargetMode="External"/><Relationship Id="rId172" Type="http://schemas.openxmlformats.org/officeDocument/2006/relationships/hyperlink" Target="mailto:drsaadullahkhalid@gmail.com" TargetMode="External"/><Relationship Id="rId171" Type="http://schemas.openxmlformats.org/officeDocument/2006/relationships/hyperlink" Target="mailto:dr_rizwanwaseem@yahoo.com" TargetMode="External"/><Relationship Id="rId170" Type="http://schemas.openxmlformats.org/officeDocument/2006/relationships/hyperlink" Target="mailto:dr.rizwanh@yahoo.com" TargetMode="External"/><Relationship Id="rId17" Type="http://schemas.openxmlformats.org/officeDocument/2006/relationships/hyperlink" Target="mailto:drmtahiralvi@gmail.com" TargetMode="External"/><Relationship Id="rId169" Type="http://schemas.openxmlformats.org/officeDocument/2006/relationships/hyperlink" Target="mailto:drrashidmahmood@gmail.com" TargetMode="External"/><Relationship Id="rId168" Type="http://schemas.openxmlformats.org/officeDocument/2006/relationships/hyperlink" Target="mailto:drrashidkhawar@gmaill.com" TargetMode="External"/><Relationship Id="rId167" Type="http://schemas.openxmlformats.org/officeDocument/2006/relationships/hyperlink" Target="mailto:drrameezakaleem@gmail.com" TargetMode="External"/><Relationship Id="rId166" Type="http://schemas.openxmlformats.org/officeDocument/2006/relationships/hyperlink" Target="mailto:qamarirshad51@hotmail.com" TargetMode="External"/><Relationship Id="rId165" Type="http://schemas.openxmlformats.org/officeDocument/2006/relationships/hyperlink" Target="mailto:doctornosheen@hotmail.com" TargetMode="External"/><Relationship Id="rId164" Type="http://schemas.openxmlformats.org/officeDocument/2006/relationships/hyperlink" Target="mailto:nishat.maqsood@gmail.com" TargetMode="External"/><Relationship Id="rId163" Type="http://schemas.openxmlformats.org/officeDocument/2006/relationships/hyperlink" Target="mailto:dr_nisarahmed@hotmail.com" TargetMode="External"/><Relationship Id="rId162" Type="http://schemas.openxmlformats.org/officeDocument/2006/relationships/hyperlink" Target="mailto:nayla.asghar@gmail.com" TargetMode="External"/><Relationship Id="rId161" Type="http://schemas.openxmlformats.org/officeDocument/2006/relationships/hyperlink" Target="mailto:naveedulasar@yahoo.com" TargetMode="External"/><Relationship Id="rId160" Type="http://schemas.openxmlformats.org/officeDocument/2006/relationships/hyperlink" Target="mailto:drnaseemzaman@gmail.com" TargetMode="External"/><Relationship Id="rId16" Type="http://schemas.openxmlformats.org/officeDocument/2006/relationships/hyperlink" Target="mailto:shafikhan1718@gmail.com" TargetMode="External"/><Relationship Id="rId159" Type="http://schemas.openxmlformats.org/officeDocument/2006/relationships/hyperlink" Target="mailto:naseerahmed11@hotmail.com" TargetMode="External"/><Relationship Id="rId158" Type="http://schemas.openxmlformats.org/officeDocument/2006/relationships/hyperlink" Target="mailto:najmulhassan5@gmail.com" TargetMode="External"/><Relationship Id="rId157" Type="http://schemas.openxmlformats.org/officeDocument/2006/relationships/hyperlink" Target="mailto:drnzafar@hotmail.com" TargetMode="External"/><Relationship Id="rId156" Type="http://schemas.openxmlformats.org/officeDocument/2006/relationships/hyperlink" Target="mailto:toornaeem@hotmail.com" TargetMode="External"/><Relationship Id="rId155" Type="http://schemas.openxmlformats.org/officeDocument/2006/relationships/hyperlink" Target="mailto:saleemimunir@yahoo.com" TargetMode="External"/><Relationship Id="rId154" Type="http://schemas.openxmlformats.org/officeDocument/2006/relationships/hyperlink" Target="mailto:mujahid_husnain@yahoo.com" TargetMode="External"/><Relationship Id="rId153" Type="http://schemas.openxmlformats.org/officeDocument/2006/relationships/hyperlink" Target="mailto:zia81@gmail.com" TargetMode="External"/><Relationship Id="rId152" Type="http://schemas.openxmlformats.org/officeDocument/2006/relationships/hyperlink" Target="mailto:dryasinalvi@hotmail.com" TargetMode="External"/><Relationship Id="rId151" Type="http://schemas.openxmlformats.org/officeDocument/2006/relationships/hyperlink" Target="mailto:yaqub_pk@yahoo.com" TargetMode="External"/><Relationship Id="rId150" Type="http://schemas.openxmlformats.org/officeDocument/2006/relationships/hyperlink" Target="mailto:yaqoobchich@yahoo.com" TargetMode="External"/><Relationship Id="rId15" Type="http://schemas.openxmlformats.org/officeDocument/2006/relationships/hyperlink" Target="mailto:drliaqathussainch112@gmail.com" TargetMode="External"/><Relationship Id="rId149" Type="http://schemas.openxmlformats.org/officeDocument/2006/relationships/hyperlink" Target="mailto:drsohailabid@gmail.com" TargetMode="External"/><Relationship Id="rId148" Type="http://schemas.openxmlformats.org/officeDocument/2006/relationships/hyperlink" Target="mailto:mshaukat_cs@hotmail.com" TargetMode="External"/><Relationship Id="rId147" Type="http://schemas.openxmlformats.org/officeDocument/2006/relationships/hyperlink" Target="mailto:docsharif@yahoo.com" TargetMode="External"/><Relationship Id="rId146" Type="http://schemas.openxmlformats.org/officeDocument/2006/relationships/hyperlink" Target="mailto:sarward2003@yahoo.com" TargetMode="External"/><Relationship Id="rId145" Type="http://schemas.openxmlformats.org/officeDocument/2006/relationships/hyperlink" Target="mailto:msalimc@yahoo.com" TargetMode="External"/><Relationship Id="rId144" Type="http://schemas.openxmlformats.org/officeDocument/2006/relationships/hyperlink" Target="mailto:muhammad964@hotmail.com" TargetMode="External"/><Relationship Id="rId143" Type="http://schemas.openxmlformats.org/officeDocument/2006/relationships/hyperlink" Target="mailto:siddiquehospital@gmail.com" TargetMode="External"/><Relationship Id="rId142" Type="http://schemas.openxmlformats.org/officeDocument/2006/relationships/hyperlink" Target="mailto:mrafiquelhr@hotmail.com" TargetMode="External"/><Relationship Id="rId141" Type="http://schemas.openxmlformats.org/officeDocument/2006/relationships/hyperlink" Target="mailto:moazshah@yahoo.com" TargetMode="External"/><Relationship Id="rId140" Type="http://schemas.openxmlformats.org/officeDocument/2006/relationships/hyperlink" Target="mailto:faisalhospital@hotmail.com" TargetMode="External"/><Relationship Id="rId14" Type="http://schemas.openxmlformats.org/officeDocument/2006/relationships/hyperlink" Target="mailto:irfanq1986@gmail.com" TargetMode="External"/><Relationship Id="rId139" Type="http://schemas.openxmlformats.org/officeDocument/2006/relationships/hyperlink" Target="mailto:driqbalraza@gmail.com" TargetMode="External"/><Relationship Id="rId138" Type="http://schemas.openxmlformats.org/officeDocument/2006/relationships/hyperlink" Target="mailto:haroonr5@yahoo.com" TargetMode="External"/><Relationship Id="rId137" Type="http://schemas.openxmlformats.org/officeDocument/2006/relationships/hyperlink" Target="mailto:faheem169@yahoo.com" TargetMode="External"/><Relationship Id="rId136" Type="http://schemas.openxmlformats.org/officeDocument/2006/relationships/hyperlink" Target="mailto:drdaud28@hotmail.com" TargetMode="External"/><Relationship Id="rId135" Type="http://schemas.openxmlformats.org/officeDocument/2006/relationships/hyperlink" Target="mailto:muhmmadazamsiddiqui@yahoo.com" TargetMode="External"/><Relationship Id="rId134" Type="http://schemas.openxmlformats.org/officeDocument/2006/relationships/hyperlink" Target="mailto:dr.aslam0849@hotmail.com" TargetMode="External"/><Relationship Id="rId133" Type="http://schemas.openxmlformats.org/officeDocument/2006/relationships/hyperlink" Target="mailto:drashraf2009@gmail.com" TargetMode="External"/><Relationship Id="rId132" Type="http://schemas.openxmlformats.org/officeDocument/2006/relationships/hyperlink" Target="mailto:ariftarar@hotmail.com" TargetMode="External"/><Relationship Id="rId131" Type="http://schemas.openxmlformats.org/officeDocument/2006/relationships/hyperlink" Target="mailto:muhammad.arif123@gmail.com" TargetMode="External"/><Relationship Id="rId130" Type="http://schemas.openxmlformats.org/officeDocument/2006/relationships/hyperlink" Target="mailto:dranwarch347@hotmail.com" TargetMode="External"/><Relationship Id="rId13" Type="http://schemas.openxmlformats.org/officeDocument/2006/relationships/hyperlink" Target="mailto:drhashmatmd@gmail.com" TargetMode="External"/><Relationship Id="rId129" Type="http://schemas.openxmlformats.org/officeDocument/2006/relationships/hyperlink" Target="mailto:malikhan786@hotmail.com" TargetMode="External"/><Relationship Id="rId128" Type="http://schemas.openxmlformats.org/officeDocument/2006/relationships/hyperlink" Target="mailto:drakram72@gmail.com" TargetMode="External"/><Relationship Id="rId127" Type="http://schemas.openxmlformats.org/officeDocument/2006/relationships/hyperlink" Target="mailto:drabbas10@hotmail.com" TargetMode="External"/><Relationship Id="rId126" Type="http://schemas.openxmlformats.org/officeDocument/2006/relationships/hyperlink" Target="mailto:mudassarhq@gmail.com" TargetMode="External"/><Relationship Id="rId125" Type="http://schemas.openxmlformats.org/officeDocument/2006/relationships/hyperlink" Target="mailto:drahsanbaig@gmail.com" TargetMode="External"/><Relationship Id="rId124" Type="http://schemas.openxmlformats.org/officeDocument/2006/relationships/hyperlink" Target="mailto:mimpal_4174@hotmail.com" TargetMode="External"/><Relationship Id="rId123" Type="http://schemas.openxmlformats.org/officeDocument/2006/relationships/hyperlink" Target="mailto:mahshaukat@gmail.com" TargetMode="External"/><Relationship Id="rId122" Type="http://schemas.openxmlformats.org/officeDocument/2006/relationships/hyperlink" Target="mailto:mazharsaeed1962@gmail.com" TargetMode="External"/><Relationship Id="rId121" Type="http://schemas.openxmlformats.org/officeDocument/2006/relationships/hyperlink" Target="mailto:drmasoodsadiq@hotmail.com" TargetMode="External"/><Relationship Id="rId120" Type="http://schemas.openxmlformats.org/officeDocument/2006/relationships/hyperlink" Target="mailto:drmaryam.jvd@gmail.com" TargetMode="External"/><Relationship Id="rId12" Type="http://schemas.openxmlformats.org/officeDocument/2006/relationships/hyperlink" Target="mailto:dr.aftabdgk@yahoo.com" TargetMode="External"/><Relationship Id="rId119" Type="http://schemas.openxmlformats.org/officeDocument/2006/relationships/hyperlink" Target="mailto:mansur.dr@gmail.com" TargetMode="External"/><Relationship Id="rId118" Type="http://schemas.openxmlformats.org/officeDocument/2006/relationships/hyperlink" Target="mailto:liaqatali.audiology@gmail.com" TargetMode="External"/><Relationship Id="rId117" Type="http://schemas.openxmlformats.org/officeDocument/2006/relationships/hyperlink" Target="mailto:dr.khola6@gmail.com" TargetMode="External"/><Relationship Id="rId116" Type="http://schemas.openxmlformats.org/officeDocument/2006/relationships/hyperlink" Target="mailto:dramjadkh@gmail.com" TargetMode="External"/><Relationship Id="rId115" Type="http://schemas.openxmlformats.org/officeDocument/2006/relationships/hyperlink" Target="mailto:drirfanw@yahoo.com" TargetMode="External"/><Relationship Id="rId114" Type="http://schemas.openxmlformats.org/officeDocument/2006/relationships/hyperlink" Target="mailto:khalidakhtar668@gmail.com" TargetMode="External"/><Relationship Id="rId113" Type="http://schemas.openxmlformats.org/officeDocument/2006/relationships/hyperlink" Target="mailto:kaleem.malhi@gmail.com" TargetMode="External"/><Relationship Id="rId112" Type="http://schemas.openxmlformats.org/officeDocument/2006/relationships/hyperlink" Target="mailto:drjunaidr@gmail.com" TargetMode="External"/><Relationship Id="rId111" Type="http://schemas.openxmlformats.org/officeDocument/2006/relationships/hyperlink" Target="mailto:jovariamannan@hotmail.com" TargetMode="External"/><Relationship Id="rId110" Type="http://schemas.openxmlformats.org/officeDocument/2006/relationships/hyperlink" Target="mailto:javedpaedorth@gmail.com" TargetMode="External"/><Relationship Id="rId11" Type="http://schemas.openxmlformats.org/officeDocument/2006/relationships/hyperlink" Target="mailto:abdulqadeerdr@gmail.com" TargetMode="External"/><Relationship Id="rId109" Type="http://schemas.openxmlformats.org/officeDocument/2006/relationships/hyperlink" Target="mailto:itaatafridi@yahoo.com" TargetMode="External"/><Relationship Id="rId108" Type="http://schemas.openxmlformats.org/officeDocument/2006/relationships/hyperlink" Target="mailto:irfmza@gmail.com" TargetMode="External"/><Relationship Id="rId107" Type="http://schemas.openxmlformats.org/officeDocument/2006/relationships/hyperlink" Target="mailto:imtiaz.zulfiqar12@gmail.com" TargetMode="External"/><Relationship Id="rId106" Type="http://schemas.openxmlformats.org/officeDocument/2006/relationships/hyperlink" Target="mailto:drimransaeed@hotmail.com" TargetMode="External"/><Relationship Id="rId105" Type="http://schemas.openxmlformats.org/officeDocument/2006/relationships/hyperlink" Target="mailto:driftikharijaz777@gmail.com" TargetMode="External"/><Relationship Id="rId104" Type="http://schemas.openxmlformats.org/officeDocument/2006/relationships/hyperlink" Target="mailto:iftikharahmadghumman@gmail.com" TargetMode="External"/><Relationship Id="rId103" Type="http://schemas.openxmlformats.org/officeDocument/2006/relationships/hyperlink" Target="mailto:hik70@hotmail.com" TargetMode="External"/><Relationship Id="rId102" Type="http://schemas.openxmlformats.org/officeDocument/2006/relationships/hyperlink" Target="mailto:pedgilahore@gmail.com" TargetMode="External"/><Relationship Id="rId101" Type="http://schemas.openxmlformats.org/officeDocument/2006/relationships/hyperlink" Target="mailto:ihsanmumtazhospital@hotmail.com" TargetMode="External"/><Relationship Id="rId100" Type="http://schemas.openxmlformats.org/officeDocument/2006/relationships/hyperlink" Target="mailto:drgul1@yahoo.com" TargetMode="External"/><Relationship Id="rId10" Type="http://schemas.openxmlformats.org/officeDocument/2006/relationships/hyperlink" Target="mailto:stg_18@live.com" TargetMode="External"/><Relationship Id="rId1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99" Type="http://schemas.openxmlformats.org/officeDocument/2006/relationships/hyperlink" Target="mailto:drsarwar.s22@gmail.com" TargetMode="External"/><Relationship Id="rId98" Type="http://schemas.openxmlformats.org/officeDocument/2006/relationships/hyperlink" Target="mailto:ghazanfar.sheikh@yahoo.com" TargetMode="External"/><Relationship Id="rId97" Type="http://schemas.openxmlformats.org/officeDocument/2006/relationships/hyperlink" Target="mailto:fouziahasnain@hotmail.com" TargetMode="External"/><Relationship Id="rId96" Type="http://schemas.openxmlformats.org/officeDocument/2006/relationships/hyperlink" Target="mailto:drfarrukhmahmood@gmail.com" TargetMode="External"/><Relationship Id="rId95" Type="http://schemas.openxmlformats.org/officeDocument/2006/relationships/hyperlink" Target="mailto:farrahnaz09@gmail.com" TargetMode="External"/><Relationship Id="rId94" Type="http://schemas.openxmlformats.org/officeDocument/2006/relationships/hyperlink" Target="mailto:drfarkh@hotmail.com" TargetMode="External"/><Relationship Id="rId93" Type="http://schemas.openxmlformats.org/officeDocument/2006/relationships/hyperlink" Target="mailto:drehsan_endo@yahoo.com" TargetMode="External"/><Relationship Id="rId92" Type="http://schemas.openxmlformats.org/officeDocument/2006/relationships/hyperlink" Target="mailto:drafsharagha@hotmail.com" TargetMode="External"/><Relationship Id="rId91" Type="http://schemas.openxmlformats.org/officeDocument/2006/relationships/hyperlink" Target="mailto:ausafdr61@gmail.com" TargetMode="External"/><Relationship Id="rId90" Type="http://schemas.openxmlformats.org/officeDocument/2006/relationships/hyperlink" Target="mailto:drittiabari@gmail.com" TargetMode="External"/><Relationship Id="rId9" Type="http://schemas.openxmlformats.org/officeDocument/2006/relationships/hyperlink" Target="mailto:drbukhari55@yahoo.com" TargetMode="External"/><Relationship Id="rId89" Type="http://schemas.openxmlformats.org/officeDocument/2006/relationships/hyperlink" Target="mailto:dr.asmamushtaq2@gmail.com" TargetMode="External"/><Relationship Id="rId88" Type="http://schemas.openxmlformats.org/officeDocument/2006/relationships/hyperlink" Target="mailto:ambasra61@yahoo.com" TargetMode="External"/><Relationship Id="rId87" Type="http://schemas.openxmlformats.org/officeDocument/2006/relationships/hyperlink" Target="mailto:arshad.neuro@gmail.com" TargetMode="External"/><Relationship Id="rId86" Type="http://schemas.openxmlformats.org/officeDocument/2006/relationships/hyperlink" Target="mailto:arif.32c@gmail.com" TargetMode="External"/><Relationship Id="rId85" Type="http://schemas.openxmlformats.org/officeDocument/2006/relationships/hyperlink" Target="mailto:faranseven@gmail.com" TargetMode="External"/><Relationship Id="rId84" Type="http://schemas.openxmlformats.org/officeDocument/2006/relationships/hyperlink" Target="mailto:draamirsaeed@gmail.com" TargetMode="External"/><Relationship Id="rId83" Type="http://schemas.openxmlformats.org/officeDocument/2006/relationships/hyperlink" Target="mailto:amal1_uk@yahoo.com" TargetMode="External"/><Relationship Id="rId82" Type="http://schemas.openxmlformats.org/officeDocument/2006/relationships/hyperlink" Target="mailto:nambrin65@gmail.com&#160;" TargetMode="External"/><Relationship Id="rId81" Type="http://schemas.openxmlformats.org/officeDocument/2006/relationships/hyperlink" Target="mailto:rathore177rb@gmail.com" TargetMode="External"/><Relationship Id="rId80" Type="http://schemas.openxmlformats.org/officeDocument/2006/relationships/hyperlink" Target="mailto:ahsanmahmud@hotmail.com" TargetMode="External"/><Relationship Id="rId8" Type="http://schemas.openxmlformats.org/officeDocument/2006/relationships/hyperlink" Target="mailto:mkhalil24@yahoo.com" TargetMode="External"/><Relationship Id="rId79" Type="http://schemas.openxmlformats.org/officeDocument/2006/relationships/hyperlink" Target="mailto:dromairvirk@hotmail.com" TargetMode="External"/><Relationship Id="rId78" Type="http://schemas.openxmlformats.org/officeDocument/2006/relationships/hyperlink" Target="mailto:cuckoo65pk@hotmail.com" TargetMode="External"/><Relationship Id="rId77" Type="http://schemas.openxmlformats.org/officeDocument/2006/relationships/hyperlink" Target="mailto:aliaghapk20@gmail.com" TargetMode="External"/><Relationship Id="rId76" Type="http://schemas.openxmlformats.org/officeDocument/2006/relationships/hyperlink" Target="mailto:dr.afzalshaheen@yahoo.com" TargetMode="External"/><Relationship Id="rId75" Type="http://schemas.openxmlformats.org/officeDocument/2006/relationships/hyperlink" Target="mailto:drafsheenbatool@gmail.com" TargetMode="External"/><Relationship Id="rId74" Type="http://schemas.openxmlformats.org/officeDocument/2006/relationships/hyperlink" Target="mailto:dradilakhter@yahoo.com" TargetMode="External"/><Relationship Id="rId73" Type="http://schemas.openxmlformats.org/officeDocument/2006/relationships/hyperlink" Target="mailto:draliabuzar@gmail.com" TargetMode="External"/><Relationship Id="rId72" Type="http://schemas.openxmlformats.org/officeDocument/2006/relationships/hyperlink" Target="mailto:_dr_waqar0303@yahoo.com" TargetMode="External"/><Relationship Id="rId71" Type="http://schemas.openxmlformats.org/officeDocument/2006/relationships/hyperlink" Target="mailto:drzabajwa@hotmail.com" TargetMode="External"/><Relationship Id="rId70" Type="http://schemas.openxmlformats.org/officeDocument/2006/relationships/hyperlink" Target="mailto:tmahmood556@yahoo.com" TargetMode="External"/><Relationship Id="rId7" Type="http://schemas.openxmlformats.org/officeDocument/2006/relationships/hyperlink" Target="mailto:hmanwar157@yahoo.com" TargetMode="External"/><Relationship Id="rId69" Type="http://schemas.openxmlformats.org/officeDocument/2006/relationships/hyperlink" Target="mailto:dr.sultanali@hotmail.com" TargetMode="External"/><Relationship Id="rId68" Type="http://schemas.openxmlformats.org/officeDocument/2006/relationships/hyperlink" Target="mailto:sohail.butt54@yahoo.com" TargetMode="External"/><Relationship Id="rId67" Type="http://schemas.openxmlformats.org/officeDocument/2006/relationships/hyperlink" Target="mailto:drshafqatjaved_ch@hotmail.com" TargetMode="External"/><Relationship Id="rId66" Type="http://schemas.openxmlformats.org/officeDocument/2006/relationships/hyperlink" Target="mailto:saqibmirza2009@hotmail.com" TargetMode="External"/><Relationship Id="rId65" Type="http://schemas.openxmlformats.org/officeDocument/2006/relationships/hyperlink" Target="mailto:qasimgulzar@gmail.com" TargetMode="External"/><Relationship Id="rId64" Type="http://schemas.openxmlformats.org/officeDocument/2006/relationships/hyperlink" Target="mailto:drnz143@gmail.com" TargetMode="External"/><Relationship Id="rId63" Type="http://schemas.openxmlformats.org/officeDocument/2006/relationships/hyperlink" Target="mailto:drumar381@gmail.com" TargetMode="External"/><Relationship Id="rId62" Type="http://schemas.openxmlformats.org/officeDocument/2006/relationships/hyperlink" Target="mailto:dr.aslamawan@hotmail.com" TargetMode="External"/><Relationship Id="rId61" Type="http://schemas.openxmlformats.org/officeDocument/2006/relationships/hyperlink" Target="mailto:marifsheikh@hotmail.com" TargetMode="External"/><Relationship Id="rId60" Type="http://schemas.openxmlformats.org/officeDocument/2006/relationships/hyperlink" Target="mailto:mianzahid267@gmail.com" TargetMode="External"/><Relationship Id="rId6" Type="http://schemas.openxmlformats.org/officeDocument/2006/relationships/hyperlink" Target="mailto:dr.aminshbwp@gmail.com" TargetMode="External"/><Relationship Id="rId59" Type="http://schemas.openxmlformats.org/officeDocument/2006/relationships/hyperlink" Target="mailto:tarar2003@yahoo.com" TargetMode="External"/><Relationship Id="rId58" Type="http://schemas.openxmlformats.org/officeDocument/2006/relationships/hyperlink" Target="mailto:khaliqtarar@yahoo.com" TargetMode="External"/><Relationship Id="rId57" Type="http://schemas.openxmlformats.org/officeDocument/2006/relationships/hyperlink" Target="mailto:irshasullahkhan32@gmail.com" TargetMode="External"/><Relationship Id="rId56" Type="http://schemas.openxmlformats.org/officeDocument/2006/relationships/hyperlink" Target="mailto:idrees.bashir50@gmail.com" TargetMode="External"/><Relationship Id="rId55" Type="http://schemas.openxmlformats.org/officeDocument/2006/relationships/hyperlink" Target="mailto:ejaz@pediatrician.com" TargetMode="External"/><Relationship Id="rId54" Type="http://schemas.openxmlformats.org/officeDocument/2006/relationships/hyperlink" Target="mailto:drasjadfarooq56@gamil.com" TargetMode="External"/><Relationship Id="rId53" Type="http://schemas.openxmlformats.org/officeDocument/2006/relationships/hyperlink" Target="mailto:dr.gulzar786@yahoo.com" TargetMode="External"/><Relationship Id="rId52" Type="http://schemas.openxmlformats.org/officeDocument/2006/relationships/hyperlink" Target="mailto:dr.najam221@gmail.com" TargetMode="External"/><Relationship Id="rId517" Type="http://schemas.openxmlformats.org/officeDocument/2006/relationships/hyperlink" Target="mailto:naeembvh2@gmail.com" TargetMode="External"/><Relationship Id="rId516" Type="http://schemas.openxmlformats.org/officeDocument/2006/relationships/hyperlink" Target="mailto:akhtarkalim231@gmail.com" TargetMode="External"/><Relationship Id="rId515" Type="http://schemas.openxmlformats.org/officeDocument/2006/relationships/hyperlink" Target="mailto:ashabir76@yahoo.com" TargetMode="External"/><Relationship Id="rId514" Type="http://schemas.openxmlformats.org/officeDocument/2006/relationships/hyperlink" Target="mailto:paedsconsultant95@gmail.com" TargetMode="External"/><Relationship Id="rId513" Type="http://schemas.openxmlformats.org/officeDocument/2006/relationships/hyperlink" Target="mailto:iqra.ahmad14@gmail.com" TargetMode="External"/><Relationship Id="rId512" Type="http://schemas.openxmlformats.org/officeDocument/2006/relationships/hyperlink" Target="mailto:shafaq_rana07@hotmail.com" TargetMode="External"/><Relationship Id="rId511" Type="http://schemas.openxmlformats.org/officeDocument/2006/relationships/hyperlink" Target="mailto:mkmasood34@gmail.com" TargetMode="External"/><Relationship Id="rId510" Type="http://schemas.openxmlformats.org/officeDocument/2006/relationships/hyperlink" Target="mailto:dr.ghanwa_pervaiz@hotamil.com" TargetMode="External"/><Relationship Id="rId51" Type="http://schemas.openxmlformats.org/officeDocument/2006/relationships/hyperlink" Target="mailto:dramin_gull@yahoo.com" TargetMode="External"/><Relationship Id="rId509" Type="http://schemas.openxmlformats.org/officeDocument/2006/relationships/hyperlink" Target="mailto:saadurrehman43@gmail.com" TargetMode="External"/><Relationship Id="rId508" Type="http://schemas.openxmlformats.org/officeDocument/2006/relationships/hyperlink" Target="mailto:saeem-81@hotmail.com" TargetMode="External"/><Relationship Id="rId507" Type="http://schemas.openxmlformats.org/officeDocument/2006/relationships/hyperlink" Target="mailto:msarwat2013@gmail.com" TargetMode="External"/><Relationship Id="rId506" Type="http://schemas.openxmlformats.org/officeDocument/2006/relationships/hyperlink" Target="mailto:dr.safiakhan80@yahoo.com" TargetMode="External"/><Relationship Id="rId505" Type="http://schemas.openxmlformats.org/officeDocument/2006/relationships/hyperlink" Target="mailto:dr_4_1@yahoo.com" TargetMode="External"/><Relationship Id="rId504" Type="http://schemas.openxmlformats.org/officeDocument/2006/relationships/hyperlink" Target="mailto:navairaarshad@gmail.com" TargetMode="External"/><Relationship Id="rId503" Type="http://schemas.openxmlformats.org/officeDocument/2006/relationships/hyperlink" Target="mailto:drayeshaak@yahoo.com" TargetMode="External"/><Relationship Id="rId502" Type="http://schemas.openxmlformats.org/officeDocument/2006/relationships/hyperlink" Target="mailto:bushramadni@gmail.com" TargetMode="External"/><Relationship Id="rId501" Type="http://schemas.openxmlformats.org/officeDocument/2006/relationships/hyperlink" Target="mailto:lubnariaz15@gmail.com" TargetMode="External"/><Relationship Id="rId500" Type="http://schemas.openxmlformats.org/officeDocument/2006/relationships/hyperlink" Target="mailto:efraabbas@gmail.com" TargetMode="External"/><Relationship Id="rId50" Type="http://schemas.openxmlformats.org/officeDocument/2006/relationships/hyperlink" Target="mailto:dr.akhtar@live.com" TargetMode="External"/><Relationship Id="rId5" Type="http://schemas.openxmlformats.org/officeDocument/2006/relationships/hyperlink" Target="mailto:khandrfalaksher@gmail.com" TargetMode="External"/><Relationship Id="rId499" Type="http://schemas.openxmlformats.org/officeDocument/2006/relationships/hyperlink" Target="mailto:yasirsaeed786@gmail.com" TargetMode="External"/><Relationship Id="rId498" Type="http://schemas.openxmlformats.org/officeDocument/2006/relationships/hyperlink" Target="mailto:nazia_khurram@yahoo.com" TargetMode="External"/><Relationship Id="rId497" Type="http://schemas.openxmlformats.org/officeDocument/2006/relationships/hyperlink" Target="mailto:dr.zulirana@gmail.com" TargetMode="External"/><Relationship Id="rId496" Type="http://schemas.openxmlformats.org/officeDocument/2006/relationships/hyperlink" Target="mailto:drimi828@yahoo.com" TargetMode="External"/><Relationship Id="rId495" Type="http://schemas.openxmlformats.org/officeDocument/2006/relationships/hyperlink" Target="mailto:imtiazkhaliq@hotmail.com" TargetMode="External"/><Relationship Id="rId494" Type="http://schemas.openxmlformats.org/officeDocument/2006/relationships/hyperlink" Target="mailto:mydah.tariq@live.com" TargetMode="External"/><Relationship Id="rId493" Type="http://schemas.openxmlformats.org/officeDocument/2006/relationships/hyperlink" Target="mailto:marana9866@yahoo.com" TargetMode="External"/><Relationship Id="rId492" Type="http://schemas.openxmlformats.org/officeDocument/2006/relationships/hyperlink" Target="mailto:docaliarshad@hotmail.com" TargetMode="External"/><Relationship Id="rId491" Type="http://schemas.openxmlformats.org/officeDocument/2006/relationships/hyperlink" Target="mailto:sanamehreenchich@gmail.com" TargetMode="External"/><Relationship Id="rId490" Type="http://schemas.openxmlformats.org/officeDocument/2006/relationships/hyperlink" Target="mailto:nadiasadaqat@ymail.com" TargetMode="External"/><Relationship Id="rId49" Type="http://schemas.openxmlformats.org/officeDocument/2006/relationships/hyperlink" Target="mailto:mshamoon@yahoo.com" TargetMode="External"/><Relationship Id="rId489" Type="http://schemas.openxmlformats.org/officeDocument/2006/relationships/hyperlink" Target="mailto:nabeela_mushtaq@yahoo.com" TargetMode="External"/><Relationship Id="rId488" Type="http://schemas.openxmlformats.org/officeDocument/2006/relationships/hyperlink" Target="mailto:urnauman@hotmail.com" TargetMode="External"/><Relationship Id="rId487" Type="http://schemas.openxmlformats.org/officeDocument/2006/relationships/hyperlink" Target="mailto:w_a272002@yahoo.com" TargetMode="External"/><Relationship Id="rId486" Type="http://schemas.openxmlformats.org/officeDocument/2006/relationships/hyperlink" Target="mailto:anjumj2002@gmail.com" TargetMode="External"/><Relationship Id="rId485" Type="http://schemas.openxmlformats.org/officeDocument/2006/relationships/hyperlink" Target="mailto:zafarfayyaz225@gamil.com" TargetMode="External"/><Relationship Id="rId484" Type="http://schemas.openxmlformats.org/officeDocument/2006/relationships/hyperlink" Target="mailto:docasim381@gmail.com" TargetMode="External"/><Relationship Id="rId483" Type="http://schemas.openxmlformats.org/officeDocument/2006/relationships/hyperlink" Target="mailto:nadeem6.ny@gmail.com" TargetMode="External"/><Relationship Id="rId482" Type="http://schemas.openxmlformats.org/officeDocument/2006/relationships/hyperlink" Target="mailto:alia_ahmad99@yahoo.com" TargetMode="External"/><Relationship Id="rId481" Type="http://schemas.openxmlformats.org/officeDocument/2006/relationships/hyperlink" Target="mailto:fatimatuzzahra134@gmail.com" TargetMode="External"/><Relationship Id="rId480" Type="http://schemas.openxmlformats.org/officeDocument/2006/relationships/hyperlink" Target="mailto:alviarsh@gmail.com" TargetMode="External"/><Relationship Id="rId48" Type="http://schemas.openxmlformats.org/officeDocument/2006/relationships/hyperlink" Target="mailto:zahidatehseen23@gmail.com" TargetMode="External"/><Relationship Id="rId479" Type="http://schemas.openxmlformats.org/officeDocument/2006/relationships/hyperlink" Target="mailto:nadeemanjum1900@yahoo.com" TargetMode="External"/><Relationship Id="rId478" Type="http://schemas.openxmlformats.org/officeDocument/2006/relationships/hyperlink" Target="mailto:asfand124@gmail.com" TargetMode="External"/><Relationship Id="rId477" Type="http://schemas.openxmlformats.org/officeDocument/2006/relationships/hyperlink" Target="mailto:drizzaimran@hotmail.com" TargetMode="External"/><Relationship Id="rId476" Type="http://schemas.openxmlformats.org/officeDocument/2006/relationships/hyperlink" Target="mailto:osamaanwarr786@gmail.com" TargetMode="External"/><Relationship Id="rId475" Type="http://schemas.openxmlformats.org/officeDocument/2006/relationships/hyperlink" Target="mailto:drnaeemksa@hotmail.com" TargetMode="External"/><Relationship Id="rId474" Type="http://schemas.openxmlformats.org/officeDocument/2006/relationships/hyperlink" Target="mailto:drsajidakhtar@hotmail.com" TargetMode="External"/><Relationship Id="rId473" Type="http://schemas.openxmlformats.org/officeDocument/2006/relationships/hyperlink" Target="mailto:bittoms03@gmail.com" TargetMode="External"/><Relationship Id="rId472" Type="http://schemas.openxmlformats.org/officeDocument/2006/relationships/hyperlink" Target="mailto:mudassiriqbalawan@gmail.com" TargetMode="External"/><Relationship Id="rId471" Type="http://schemas.openxmlformats.org/officeDocument/2006/relationships/hyperlink" Target="mailto:rehmanrabeya@gmail.com" TargetMode="External"/><Relationship Id="rId470" Type="http://schemas.openxmlformats.org/officeDocument/2006/relationships/hyperlink" Target="mailto:drmyar2@yahoo.com" TargetMode="External"/><Relationship Id="rId47" Type="http://schemas.openxmlformats.org/officeDocument/2006/relationships/hyperlink" Target="mailto:zmahmoodch@yahoo.com" TargetMode="External"/><Relationship Id="rId469" Type="http://schemas.openxmlformats.org/officeDocument/2006/relationships/hyperlink" Target="mailto:shy_ahmed@hotmail.com" TargetMode="External"/><Relationship Id="rId468" Type="http://schemas.openxmlformats.org/officeDocument/2006/relationships/hyperlink" Target="mailto:ifranihsan@hotmail.com" TargetMode="External"/><Relationship Id="rId467" Type="http://schemas.openxmlformats.org/officeDocument/2006/relationships/hyperlink" Target="mailto:shahid_rasul63@yahoo.com" TargetMode="External"/><Relationship Id="rId466" Type="http://schemas.openxmlformats.org/officeDocument/2006/relationships/hyperlink" Target="mailto:drashrafsial@gmail.com" TargetMode="External"/><Relationship Id="rId465" Type="http://schemas.openxmlformats.org/officeDocument/2006/relationships/hyperlink" Target="mailto:tufpy@yahoo.com" TargetMode="External"/><Relationship Id="rId464" Type="http://schemas.openxmlformats.org/officeDocument/2006/relationships/hyperlink" Target="mailto:anumjamil12@gmail.com" TargetMode="External"/><Relationship Id="rId463" Type="http://schemas.openxmlformats.org/officeDocument/2006/relationships/hyperlink" Target="mailto:dr.m.n.chattha@gmail.com" TargetMode="External"/><Relationship Id="rId462" Type="http://schemas.openxmlformats.org/officeDocument/2006/relationships/hyperlink" Target="mailto:saminabatool19@gmail.com" TargetMode="External"/><Relationship Id="rId461" Type="http://schemas.openxmlformats.org/officeDocument/2006/relationships/hyperlink" Target="mailto:tasleemabbas51@gmail.com" TargetMode="External"/><Relationship Id="rId460" Type="http://schemas.openxmlformats.org/officeDocument/2006/relationships/hyperlink" Target="mailto:docjunaid156@gmail.com" TargetMode="External"/><Relationship Id="rId46" Type="http://schemas.openxmlformats.org/officeDocument/2006/relationships/hyperlink" Target="mailto:drcaptzaheer@gmail.com" TargetMode="External"/><Relationship Id="rId459" Type="http://schemas.openxmlformats.org/officeDocument/2006/relationships/hyperlink" Target="mailto:saimaijaz98@yahoo.com" TargetMode="External"/><Relationship Id="rId458" Type="http://schemas.openxmlformats.org/officeDocument/2006/relationships/hyperlink" Target="mailto:saqibmunir13086@gmail.com" TargetMode="External"/><Relationship Id="rId457" Type="http://schemas.openxmlformats.org/officeDocument/2006/relationships/hyperlink" Target="mailto:sulaimansabazali@yahoo.com" TargetMode="External"/><Relationship Id="rId456" Type="http://schemas.openxmlformats.org/officeDocument/2006/relationships/hyperlink" Target="mailto:usman3201@gmail.com" TargetMode="External"/><Relationship Id="rId455" Type="http://schemas.openxmlformats.org/officeDocument/2006/relationships/hyperlink" Target="mailto:arooj83665@yahoo.com" TargetMode="External"/><Relationship Id="rId454" Type="http://schemas.openxmlformats.org/officeDocument/2006/relationships/hyperlink" Target="mailto:khalidmansoorkhance125@gmail.com" TargetMode="External"/><Relationship Id="rId453" Type="http://schemas.openxmlformats.org/officeDocument/2006/relationships/hyperlink" Target="mailto:drnajmiusman@gmail.com" TargetMode="External"/><Relationship Id="rId452" Type="http://schemas.openxmlformats.org/officeDocument/2006/relationships/hyperlink" Target="mailto:dratifrazaq@gmail.com" TargetMode="External"/><Relationship Id="rId451" Type="http://schemas.openxmlformats.org/officeDocument/2006/relationships/hyperlink" Target="mailto:abduljabbar1124@gmail.com" TargetMode="External"/><Relationship Id="rId450" Type="http://schemas.openxmlformats.org/officeDocument/2006/relationships/hyperlink" Target="mailto:drzafariqbal1993@gmail.com" TargetMode="External"/><Relationship Id="rId45" Type="http://schemas.openxmlformats.org/officeDocument/2006/relationships/hyperlink" Target="mailto:doctor_112002@yahoo.com" TargetMode="External"/><Relationship Id="rId449" Type="http://schemas.openxmlformats.org/officeDocument/2006/relationships/hyperlink" Target="mailto:emrankhan187@gmail.com" TargetMode="External"/><Relationship Id="rId448" Type="http://schemas.openxmlformats.org/officeDocument/2006/relationships/hyperlink" Target="mailto:drmasood1@hotmail.com" TargetMode="External"/><Relationship Id="rId447" Type="http://schemas.openxmlformats.org/officeDocument/2006/relationships/hyperlink" Target="mailto:imrangondal22@yahoo.com" TargetMode="External"/><Relationship Id="rId446" Type="http://schemas.openxmlformats.org/officeDocument/2006/relationships/hyperlink" Target="mailto:suffa05@gmail.com" TargetMode="External"/><Relationship Id="rId445" Type="http://schemas.openxmlformats.org/officeDocument/2006/relationships/hyperlink" Target="mailto:asad_nmc944@hotmail.com" TargetMode="External"/><Relationship Id="rId444" Type="http://schemas.openxmlformats.org/officeDocument/2006/relationships/hyperlink" Target="mailto:drumer3131@gmail.com" TargetMode="External"/><Relationship Id="rId443" Type="http://schemas.openxmlformats.org/officeDocument/2006/relationships/hyperlink" Target="mailto:drshaheen249@gmail.com" TargetMode="External"/><Relationship Id="rId442" Type="http://schemas.openxmlformats.org/officeDocument/2006/relationships/hyperlink" Target="mailto:sanaisrar87@gmail.com" TargetMode="External"/><Relationship Id="rId441" Type="http://schemas.openxmlformats.org/officeDocument/2006/relationships/hyperlink" Target="mailto:dryasin113@gmail.com" TargetMode="External"/><Relationship Id="rId440" Type="http://schemas.openxmlformats.org/officeDocument/2006/relationships/hyperlink" Target="mailto:driqrakhawaja@gmail.com" TargetMode="External"/><Relationship Id="rId44" Type="http://schemas.openxmlformats.org/officeDocument/2006/relationships/hyperlink" Target="mailto:drcoltairq@yahoo.com" TargetMode="External"/><Relationship Id="rId439" Type="http://schemas.openxmlformats.org/officeDocument/2006/relationships/hyperlink" Target="mailto:asima_omer@yahoo.com" TargetMode="External"/><Relationship Id="rId438" Type="http://schemas.openxmlformats.org/officeDocument/2006/relationships/hyperlink" Target="mailto:kstabish@gamil.com" TargetMode="External"/><Relationship Id="rId437" Type="http://schemas.openxmlformats.org/officeDocument/2006/relationships/hyperlink" Target="mailto:dr.rabiasaleem@live.com" TargetMode="External"/><Relationship Id="rId436" Type="http://schemas.openxmlformats.org/officeDocument/2006/relationships/hyperlink" Target="mailto:hinaazhar2009@gmail.com" TargetMode="External"/><Relationship Id="rId435" Type="http://schemas.openxmlformats.org/officeDocument/2006/relationships/hyperlink" Target="mailto:doctorsaishafarid@yahoo.com" TargetMode="External"/><Relationship Id="rId434" Type="http://schemas.openxmlformats.org/officeDocument/2006/relationships/hyperlink" Target="mailto:draliasghar2@gmail.com" TargetMode="External"/><Relationship Id="rId433" Type="http://schemas.openxmlformats.org/officeDocument/2006/relationships/hyperlink" Target="mailto:drssriaseemab@gmail.com" TargetMode="External"/><Relationship Id="rId432" Type="http://schemas.openxmlformats.org/officeDocument/2006/relationships/hyperlink" Target="mailto:drnazirawan@gamil.com" TargetMode="External"/><Relationship Id="rId431" Type="http://schemas.openxmlformats.org/officeDocument/2006/relationships/hyperlink" Target="mailto:hina.nasir335@yahoo.com" TargetMode="External"/><Relationship Id="rId430" Type="http://schemas.openxmlformats.org/officeDocument/2006/relationships/hyperlink" Target="mailto:drahbhattipb@gmail.com" TargetMode="External"/><Relationship Id="rId43" Type="http://schemas.openxmlformats.org/officeDocument/2006/relationships/hyperlink" Target="mailto:mshamaoon@yahoo.com" TargetMode="External"/><Relationship Id="rId429" Type="http://schemas.openxmlformats.org/officeDocument/2006/relationships/hyperlink" Target="mailto:toqeerwatto@yahoo.com" TargetMode="External"/><Relationship Id="rId428" Type="http://schemas.openxmlformats.org/officeDocument/2006/relationships/hyperlink" Target="mailto:drislamhanif@gmail.com" TargetMode="External"/><Relationship Id="rId427" Type="http://schemas.openxmlformats.org/officeDocument/2006/relationships/hyperlink" Target="mailto:umer_kemc@yahoo.com" TargetMode="External"/><Relationship Id="rId426" Type="http://schemas.openxmlformats.org/officeDocument/2006/relationships/hyperlink" Target="mailto:shazianaz187@gmail.com" TargetMode="External"/><Relationship Id="rId425" Type="http://schemas.openxmlformats.org/officeDocument/2006/relationships/hyperlink" Target="mailto:drzahidjamil@gmail.com" TargetMode="External"/><Relationship Id="rId424" Type="http://schemas.openxmlformats.org/officeDocument/2006/relationships/hyperlink" Target="mailto:drshahid007@hotmail.com" TargetMode="External"/><Relationship Id="rId423" Type="http://schemas.openxmlformats.org/officeDocument/2006/relationships/hyperlink" Target="mailto:sattarsaba70@yahoo.com" TargetMode="External"/><Relationship Id="rId422" Type="http://schemas.openxmlformats.org/officeDocument/2006/relationships/hyperlink" Target="mailto:dr.mohsinali@hotmail.com" TargetMode="External"/><Relationship Id="rId421" Type="http://schemas.openxmlformats.org/officeDocument/2006/relationships/hyperlink" Target="mailto:dr.asifibraheem@gmail.com" TargetMode="External"/><Relationship Id="rId420" Type="http://schemas.openxmlformats.org/officeDocument/2006/relationships/hyperlink" Target="mailto:mustism85@hotmail.com" TargetMode="External"/><Relationship Id="rId42" Type="http://schemas.openxmlformats.org/officeDocument/2006/relationships/hyperlink" Target="mailto:saleembuttdr@yahoo.com" TargetMode="External"/><Relationship Id="rId419" Type="http://schemas.openxmlformats.org/officeDocument/2006/relationships/hyperlink" Target="mailto:drsadiahussain@yahoo.com" TargetMode="External"/><Relationship Id="rId418" Type="http://schemas.openxmlformats.org/officeDocument/2006/relationships/hyperlink" Target="mailto:drbushraahmad@gmail.com" TargetMode="External"/><Relationship Id="rId417" Type="http://schemas.openxmlformats.org/officeDocument/2006/relationships/hyperlink" Target="mailto:shaffaq_a@hotmail.com" TargetMode="External"/><Relationship Id="rId416" Type="http://schemas.openxmlformats.org/officeDocument/2006/relationships/hyperlink" Target="mailto:drmumtazqazi@gmail.com" TargetMode="External"/><Relationship Id="rId415" Type="http://schemas.openxmlformats.org/officeDocument/2006/relationships/hyperlink" Target="mailto:ujabeen1.uj@gmail.com" TargetMode="External"/><Relationship Id="rId414" Type="http://schemas.openxmlformats.org/officeDocument/2006/relationships/hyperlink" Target="mailto:saramaqsood20@gmail.com" TargetMode="External"/><Relationship Id="rId413" Type="http://schemas.openxmlformats.org/officeDocument/2006/relationships/hyperlink" Target="mailto:dr.meher@hotmail.com" TargetMode="External"/><Relationship Id="rId412" Type="http://schemas.openxmlformats.org/officeDocument/2006/relationships/hyperlink" Target="mailto:drsaramalk@gmail.com" TargetMode="External"/><Relationship Id="rId411" Type="http://schemas.openxmlformats.org/officeDocument/2006/relationships/hyperlink" Target="mailto:jda_mz@hotmail.com" TargetMode="External"/><Relationship Id="rId410" Type="http://schemas.openxmlformats.org/officeDocument/2006/relationships/hyperlink" Target="mailto:jra_28@hotmail.com" TargetMode="External"/><Relationship Id="rId41" Type="http://schemas.openxmlformats.org/officeDocument/2006/relationships/hyperlink" Target="mailto:drsajidrandhawa@gmail.com" TargetMode="External"/><Relationship Id="rId409" Type="http://schemas.openxmlformats.org/officeDocument/2006/relationships/hyperlink" Target="mailto:nabeelazia@gmail.com" TargetMode="External"/><Relationship Id="rId408" Type="http://schemas.openxmlformats.org/officeDocument/2006/relationships/hyperlink" Target="mailto:bilalahmed_005@hotmail.com" TargetMode="External"/><Relationship Id="rId407" Type="http://schemas.openxmlformats.org/officeDocument/2006/relationships/hyperlink" Target="mailto:shehramtabassum@yahoo.com" TargetMode="External"/><Relationship Id="rId406" Type="http://schemas.openxmlformats.org/officeDocument/2006/relationships/hyperlink" Target="mailto:drzee@hotmail.com" TargetMode="External"/><Relationship Id="rId405" Type="http://schemas.openxmlformats.org/officeDocument/2006/relationships/hyperlink" Target="mailto:aimen.ch789@gmail.com" TargetMode="External"/><Relationship Id="rId404" Type="http://schemas.openxmlformats.org/officeDocument/2006/relationships/hyperlink" Target="mailto:dr_irfan387@yahoo.com" TargetMode="External"/><Relationship Id="rId403" Type="http://schemas.openxmlformats.org/officeDocument/2006/relationships/hyperlink" Target="mailto:dr.muneebakamran@gmail.com" TargetMode="External"/><Relationship Id="rId402" Type="http://schemas.openxmlformats.org/officeDocument/2006/relationships/hyperlink" Target="mailto:drsobiaqamar@gmail.com" TargetMode="External"/><Relationship Id="rId401" Type="http://schemas.openxmlformats.org/officeDocument/2006/relationships/hyperlink" Target="mailto:binimughal@hotmail.co.uk" TargetMode="External"/><Relationship Id="rId400" Type="http://schemas.openxmlformats.org/officeDocument/2006/relationships/hyperlink" Target="mailto:drhkajm@gmail.com" TargetMode="External"/><Relationship Id="rId40" Type="http://schemas.openxmlformats.org/officeDocument/2006/relationships/hyperlink" Target="mailto:dr.saiffullah@hotmail.com" TargetMode="External"/><Relationship Id="rId4" Type="http://schemas.openxmlformats.org/officeDocument/2006/relationships/hyperlink" Target="mailto:ameermlk@yahoo.com" TargetMode="External"/><Relationship Id="rId399" Type="http://schemas.openxmlformats.org/officeDocument/2006/relationships/hyperlink" Target="mailto:ayeshafawad.125@gmail.com" TargetMode="External"/><Relationship Id="rId398" Type="http://schemas.openxmlformats.org/officeDocument/2006/relationships/hyperlink" Target="mailto:drafzalparacha74@gmail.com" TargetMode="External"/><Relationship Id="rId397" Type="http://schemas.openxmlformats.org/officeDocument/2006/relationships/hyperlink" Target="mailto:ateeqahmad25.na@gmail.com" TargetMode="External"/><Relationship Id="rId396" Type="http://schemas.openxmlformats.org/officeDocument/2006/relationships/hyperlink" Target="mailto:dr.qamarzaman@hotmail.com" TargetMode="External"/><Relationship Id="rId395" Type="http://schemas.openxmlformats.org/officeDocument/2006/relationships/hyperlink" Target="mailto:asimkhurshiddr@yahoo.com" TargetMode="External"/><Relationship Id="rId394" Type="http://schemas.openxmlformats.org/officeDocument/2006/relationships/hyperlink" Target="mailto:drarif82@gmail.com" TargetMode="External"/><Relationship Id="rId393" Type="http://schemas.openxmlformats.org/officeDocument/2006/relationships/hyperlink" Target="mailto:doczahid@gmail.com" TargetMode="External"/><Relationship Id="rId392" Type="http://schemas.openxmlformats.org/officeDocument/2006/relationships/hyperlink" Target="mailto:hussain@yahoo.com" TargetMode="External"/><Relationship Id="rId391" Type="http://schemas.openxmlformats.org/officeDocument/2006/relationships/hyperlink" Target="mailto:flik2035@gmail.com" TargetMode="External"/><Relationship Id="rId390" Type="http://schemas.openxmlformats.org/officeDocument/2006/relationships/hyperlink" Target="mailto:sftima325@yahoo.com" TargetMode="External"/><Relationship Id="rId39" Type="http://schemas.openxmlformats.org/officeDocument/2006/relationships/hyperlink" Target="mailto:drsaeedahmadaftab@gmail.com" TargetMode="External"/><Relationship Id="rId389" Type="http://schemas.openxmlformats.org/officeDocument/2006/relationships/hyperlink" Target="mailto:drnasirrana@yahoo.com" TargetMode="External"/><Relationship Id="rId388" Type="http://schemas.openxmlformats.org/officeDocument/2006/relationships/hyperlink" Target="mailto:drmasifrmc@gmail.com" TargetMode="External"/><Relationship Id="rId387" Type="http://schemas.openxmlformats.org/officeDocument/2006/relationships/hyperlink" Target="mailto:drmas@brain.net.pk" TargetMode="External"/><Relationship Id="rId386" Type="http://schemas.openxmlformats.org/officeDocument/2006/relationships/hyperlink" Target="mailto:drmazkhan@yahoo.com" TargetMode="External"/><Relationship Id="rId385" Type="http://schemas.openxmlformats.org/officeDocument/2006/relationships/hyperlink" Target="mailto:jehangirmustafa@gmail.coom" TargetMode="External"/><Relationship Id="rId384" Type="http://schemas.openxmlformats.org/officeDocument/2006/relationships/hyperlink" Target="mailto:dr_imtiaz_ahmed@hotmail.com" TargetMode="External"/><Relationship Id="rId383" Type="http://schemas.openxmlformats.org/officeDocument/2006/relationships/hyperlink" Target="mailto:drhumafarrukh@yahoo.com" TargetMode="External"/><Relationship Id="rId382" Type="http://schemas.openxmlformats.org/officeDocument/2006/relationships/hyperlink" Target="mailto:hafsaqamar@hotmail.com" TargetMode="External"/><Relationship Id="rId381" Type="http://schemas.openxmlformats.org/officeDocument/2006/relationships/hyperlink" Target="mailto:fouziahameed876@hotmail.com" TargetMode="External"/><Relationship Id="rId380" Type="http://schemas.openxmlformats.org/officeDocument/2006/relationships/hyperlink" Target="mailto:dr.aishaanwar@gmail.com" TargetMode="External"/><Relationship Id="rId38" Type="http://schemas.openxmlformats.org/officeDocument/2006/relationships/hyperlink" Target="mailto:doc_mazhar@hotmail.com" TargetMode="External"/><Relationship Id="rId379" Type="http://schemas.openxmlformats.org/officeDocument/2006/relationships/hyperlink" Target="mailto:ammarakaleem-08@hotmail.com" TargetMode="External"/><Relationship Id="rId378" Type="http://schemas.openxmlformats.org/officeDocument/2006/relationships/hyperlink" Target="mailto:alaeeq@hotmail.com" TargetMode="External"/><Relationship Id="rId377" Type="http://schemas.openxmlformats.org/officeDocument/2006/relationships/hyperlink" Target="mailto:achaudry786@gmail.com" TargetMode="External"/><Relationship Id="rId376" Type="http://schemas.openxmlformats.org/officeDocument/2006/relationships/hyperlink" Target="mailto:noortayyaba@hotmail.com" TargetMode="External"/><Relationship Id="rId375" Type="http://schemas.openxmlformats.org/officeDocument/2006/relationships/hyperlink" Target="mailto:docmazhar@hotmail.com" TargetMode="External"/><Relationship Id="rId374" Type="http://schemas.openxmlformats.org/officeDocument/2006/relationships/hyperlink" Target="mailto:drkhaleeq_47@yahoo.com" TargetMode="External"/><Relationship Id="rId373" Type="http://schemas.openxmlformats.org/officeDocument/2006/relationships/hyperlink" Target="mailto:fatimaalvi2000@yahoo.com" TargetMode="External"/><Relationship Id="rId372" Type="http://schemas.openxmlformats.org/officeDocument/2006/relationships/hyperlink" Target="mailto:drasifkaleem@yahoo.com" TargetMode="External"/><Relationship Id="rId371" Type="http://schemas.openxmlformats.org/officeDocument/2006/relationships/hyperlink" Target="mailto:usman224@gmail.com" TargetMode="External"/><Relationship Id="rId370" Type="http://schemas.openxmlformats.org/officeDocument/2006/relationships/hyperlink" Target="mailto:drshahidali7110@gmail.com" TargetMode="External"/><Relationship Id="rId37" Type="http://schemas.openxmlformats.org/officeDocument/2006/relationships/hyperlink" Target="mailto:najamdr@yahoo.com" TargetMode="External"/><Relationship Id="rId369" Type="http://schemas.openxmlformats.org/officeDocument/2006/relationships/hyperlink" Target="mailto:suddle@gmail.com" TargetMode="External"/><Relationship Id="rId368" Type="http://schemas.openxmlformats.org/officeDocument/2006/relationships/hyperlink" Target="mailto:wasim_ravian@hotmail.com" TargetMode="External"/><Relationship Id="rId367" Type="http://schemas.openxmlformats.org/officeDocument/2006/relationships/hyperlink" Target="mailto:maryam_hospital@yahoo.com" TargetMode="External"/><Relationship Id="rId366" Type="http://schemas.openxmlformats.org/officeDocument/2006/relationships/hyperlink" Target="mailto:baneensyeda@gmail.com" TargetMode="External"/><Relationship Id="rId365" Type="http://schemas.openxmlformats.org/officeDocument/2006/relationships/hyperlink" Target="mailto:drksn1@hotmail.com" TargetMode="External"/><Relationship Id="rId364" Type="http://schemas.openxmlformats.org/officeDocument/2006/relationships/hyperlink" Target="mailto:ahmadhassanmalik49@icloud.com" TargetMode="External"/><Relationship Id="rId363" Type="http://schemas.openxmlformats.org/officeDocument/2006/relationships/hyperlink" Target="mailto:saeedmudassir9752@gmail.com" TargetMode="External"/><Relationship Id="rId362" Type="http://schemas.openxmlformats.org/officeDocument/2006/relationships/hyperlink" Target="mailto:umarfarooq4114@yahoo.com" TargetMode="External"/><Relationship Id="rId361" Type="http://schemas.openxmlformats.org/officeDocument/2006/relationships/hyperlink" Target="mailto:muhammadilyas15jan@icloud.com" TargetMode="External"/><Relationship Id="rId360" Type="http://schemas.openxmlformats.org/officeDocument/2006/relationships/hyperlink" Target="mailto:muhammad99abbas@hotmail.com" TargetMode="External"/><Relationship Id="rId36" Type="http://schemas.openxmlformats.org/officeDocument/2006/relationships/hyperlink" Target="mailto:drnaeemkhan86@gmail.com" TargetMode="External"/><Relationship Id="rId359" Type="http://schemas.openxmlformats.org/officeDocument/2006/relationships/hyperlink" Target="mailto:muzafarahmed63@gmail.com" TargetMode="External"/><Relationship Id="rId358" Type="http://schemas.openxmlformats.org/officeDocument/2006/relationships/hyperlink" Target="mailto:drhanifpml@yahoo.com" TargetMode="External"/><Relationship Id="rId357" Type="http://schemas.openxmlformats.org/officeDocument/2006/relationships/hyperlink" Target="mailto:riffatashraf1@gmail.com" TargetMode="External"/><Relationship Id="rId356" Type="http://schemas.openxmlformats.org/officeDocument/2006/relationships/hyperlink" Target="mailto:mamin510411@gmail.com" TargetMode="External"/><Relationship Id="rId355" Type="http://schemas.openxmlformats.org/officeDocument/2006/relationships/hyperlink" Target="mailto:qasimkhichi@yahoo.com" TargetMode="External"/><Relationship Id="rId354" Type="http://schemas.openxmlformats.org/officeDocument/2006/relationships/hyperlink" Target="mailto:doctornazir66@gmail.com" TargetMode="External"/><Relationship Id="rId353" Type="http://schemas.openxmlformats.org/officeDocument/2006/relationships/hyperlink" Target="mailto:drkhalidach@gmail.com" TargetMode="External"/><Relationship Id="rId352" Type="http://schemas.openxmlformats.org/officeDocument/2006/relationships/hyperlink" Target="mailto:drzahid2010@yahoo.com" TargetMode="External"/><Relationship Id="rId351" Type="http://schemas.openxmlformats.org/officeDocument/2006/relationships/hyperlink" Target="mailto:naz_arif@hotmail.com" TargetMode="External"/><Relationship Id="rId350" Type="http://schemas.openxmlformats.org/officeDocument/2006/relationships/hyperlink" Target="mailto:simsonian2007@gmail.com" TargetMode="External"/><Relationship Id="rId35" Type="http://schemas.openxmlformats.org/officeDocument/2006/relationships/hyperlink" Target="mailto:drilyas1962@yahoo.com" TargetMode="External"/><Relationship Id="rId349" Type="http://schemas.openxmlformats.org/officeDocument/2006/relationships/hyperlink" Target="mailto:drjamalanwar2000@yahoo.com" TargetMode="External"/><Relationship Id="rId348" Type="http://schemas.openxmlformats.org/officeDocument/2006/relationships/hyperlink" Target="mailto:waqar.mushtaq@gmail.com" TargetMode="External"/><Relationship Id="rId347" Type="http://schemas.openxmlformats.org/officeDocument/2006/relationships/hyperlink" Target="mailto:drxavier-06@hotmail.com" TargetMode="External"/><Relationship Id="rId346" Type="http://schemas.openxmlformats.org/officeDocument/2006/relationships/hyperlink" Target="mailto:erumafzal@yahoo.com" TargetMode="External"/><Relationship Id="rId345" Type="http://schemas.openxmlformats.org/officeDocument/2006/relationships/hyperlink" Target="mailto:mubarkalidr01@hotmail.com" TargetMode="External"/><Relationship Id="rId344" Type="http://schemas.openxmlformats.org/officeDocument/2006/relationships/hyperlink" Target="mailto:baNOrauf@gmail.com" TargetMode="External"/><Relationship Id="rId343" Type="http://schemas.openxmlformats.org/officeDocument/2006/relationships/hyperlink" Target="mailto:nabeelarashid18@gmail.com" TargetMode="External"/><Relationship Id="rId342" Type="http://schemas.openxmlformats.org/officeDocument/2006/relationships/hyperlink" Target="mailto:mrashidayub@yahoo.com" TargetMode="External"/><Relationship Id="rId341" Type="http://schemas.openxmlformats.org/officeDocument/2006/relationships/hyperlink" Target="mailto:aleem864@yahoo.com" TargetMode="External"/><Relationship Id="rId340" Type="http://schemas.openxmlformats.org/officeDocument/2006/relationships/hyperlink" Target="mailto:tehreem_fatima_14@hotmail.com" TargetMode="External"/><Relationship Id="rId34" Type="http://schemas.openxmlformats.org/officeDocument/2006/relationships/hyperlink" Target="mailto:daudkdr@gmail.com" TargetMode="External"/><Relationship Id="rId339" Type="http://schemas.openxmlformats.org/officeDocument/2006/relationships/hyperlink" Target="mailto:drhumayun539@gmail.com" TargetMode="External"/><Relationship Id="rId338" Type="http://schemas.openxmlformats.org/officeDocument/2006/relationships/hyperlink" Target="mailto:drhassansuleman@gmail.com" TargetMode="External"/><Relationship Id="rId337" Type="http://schemas.openxmlformats.org/officeDocument/2006/relationships/hyperlink" Target="mailto:childspec@hotmail.cpm" TargetMode="External"/><Relationship Id="rId336" Type="http://schemas.openxmlformats.org/officeDocument/2006/relationships/hyperlink" Target="mailto:drezharshah@yahoo.com" TargetMode="External"/><Relationship Id="rId335" Type="http://schemas.openxmlformats.org/officeDocument/2006/relationships/hyperlink" Target="mailto:drzaidi1961@hotmail.com" TargetMode="External"/><Relationship Id="rId334" Type="http://schemas.openxmlformats.org/officeDocument/2006/relationships/hyperlink" Target="mailto:shaeen.razaque@gmail.com" TargetMode="External"/><Relationship Id="rId333" Type="http://schemas.openxmlformats.org/officeDocument/2006/relationships/hyperlink" Target="mailto:nailanizami@hotmail.com" TargetMode="External"/><Relationship Id="rId332" Type="http://schemas.openxmlformats.org/officeDocument/2006/relationships/hyperlink" Target="mailto:muhammadkh58@gmail.com" TargetMode="External"/><Relationship Id="rId331" Type="http://schemas.openxmlformats.org/officeDocument/2006/relationships/hyperlink" Target="mailto:msthqhospitaltaunsa@gmail.com" TargetMode="External"/><Relationship Id="rId330" Type="http://schemas.openxmlformats.org/officeDocument/2006/relationships/hyperlink" Target="mailto:minhasaliamjad@gmail.com" TargetMode="External"/><Relationship Id="rId33" Type="http://schemas.openxmlformats.org/officeDocument/2006/relationships/hyperlink" Target="mailto:dinmuhammad153@gmail.com" TargetMode="External"/><Relationship Id="rId329" Type="http://schemas.openxmlformats.org/officeDocument/2006/relationships/hyperlink" Target="mailto:mukhtarsadiq@hotmail.com" TargetMode="External"/><Relationship Id="rId328" Type="http://schemas.openxmlformats.org/officeDocument/2006/relationships/hyperlink" Target="mailto:drimransohail381@gmail.com" TargetMode="External"/><Relationship Id="rId327" Type="http://schemas.openxmlformats.org/officeDocument/2006/relationships/hyperlink" Target="mailto:mychaudhary@gmail.com" TargetMode="External"/><Relationship Id="rId326" Type="http://schemas.openxmlformats.org/officeDocument/2006/relationships/hyperlink" Target="mailto:kazher8000@gmail.com" TargetMode="External"/><Relationship Id="rId325" Type="http://schemas.openxmlformats.org/officeDocument/2006/relationships/hyperlink" Target="mailto:tanvirbajwasdk@gmail.com" TargetMode="External"/><Relationship Id="rId324" Type="http://schemas.openxmlformats.org/officeDocument/2006/relationships/hyperlink" Target="mailto:faiqa.zarreen@gmail.com" TargetMode="External"/><Relationship Id="rId323" Type="http://schemas.openxmlformats.org/officeDocument/2006/relationships/hyperlink" Target="mailto:junaidhamid92@yahoo.com" TargetMode="External"/><Relationship Id="rId322" Type="http://schemas.openxmlformats.org/officeDocument/2006/relationships/hyperlink" Target="mailto:ali2005@yahoo.com" TargetMode="External"/><Relationship Id="rId321" Type="http://schemas.openxmlformats.org/officeDocument/2006/relationships/hyperlink" Target="mailto:saharfarida@aol.com" TargetMode="External"/><Relationship Id="rId320" Type="http://schemas.openxmlformats.org/officeDocument/2006/relationships/hyperlink" Target="mailto:afzal30@gmail.com" TargetMode="External"/><Relationship Id="rId32" Type="http://schemas.openxmlformats.org/officeDocument/2006/relationships/hyperlink" Target="mailto:drbutt58@gmail.com" TargetMode="External"/><Relationship Id="rId319" Type="http://schemas.openxmlformats.org/officeDocument/2006/relationships/hyperlink" Target="mailto:farooqaleghari@gmail.com" TargetMode="External"/><Relationship Id="rId318" Type="http://schemas.openxmlformats.org/officeDocument/2006/relationships/hyperlink" Target="mailto:drmsyasinwattoo@yahoo.com" TargetMode="External"/><Relationship Id="rId317" Type="http://schemas.openxmlformats.org/officeDocument/2006/relationships/hyperlink" Target="mailto:_m_arif1970@yahoo.com" TargetMode="External"/><Relationship Id="rId316" Type="http://schemas.openxmlformats.org/officeDocument/2006/relationships/hyperlink" Target="mailto:aliimran@yahoo.com" TargetMode="External"/><Relationship Id="rId315" Type="http://schemas.openxmlformats.org/officeDocument/2006/relationships/hyperlink" Target="mailto:khalidsaleem2001@hotmail.com" TargetMode="External"/><Relationship Id="rId314" Type="http://schemas.openxmlformats.org/officeDocument/2006/relationships/hyperlink" Target="mailto:mfaisalmehr@yahoo.com" TargetMode="External"/><Relationship Id="rId313" Type="http://schemas.openxmlformats.org/officeDocument/2006/relationships/hyperlink" Target="mailto:rafaaytahir@gmail.com" TargetMode="External"/><Relationship Id="rId312" Type="http://schemas.openxmlformats.org/officeDocument/2006/relationships/hyperlink" Target="mailto:drazharfarooq@gmail.com" TargetMode="External"/><Relationship Id="rId311" Type="http://schemas.openxmlformats.org/officeDocument/2006/relationships/hyperlink" Target="mailto:shahidaarshad86@gmail.com" TargetMode="External"/><Relationship Id="rId310" Type="http://schemas.openxmlformats.org/officeDocument/2006/relationships/hyperlink" Target="mailto:mali-@hotmail.com" TargetMode="External"/><Relationship Id="rId31" Type="http://schemas.openxmlformats.org/officeDocument/2006/relationships/hyperlink" Target="mailto:arshadfarooq364@gmail.com" TargetMode="External"/><Relationship Id="rId309" Type="http://schemas.openxmlformats.org/officeDocument/2006/relationships/hyperlink" Target="mailto:afzalnadeem@gmail.com" TargetMode="External"/><Relationship Id="rId308" Type="http://schemas.openxmlformats.org/officeDocument/2006/relationships/hyperlink" Target="mailto:misbahparhyar@gmail.com" TargetMode="External"/><Relationship Id="rId307" Type="http://schemas.openxmlformats.org/officeDocument/2006/relationships/hyperlink" Target="mailto:djfatimarahman@gmail.com" TargetMode="External"/><Relationship Id="rId306" Type="http://schemas.openxmlformats.org/officeDocument/2006/relationships/hyperlink" Target="mailto:muhammadazeem.ashfaq@yahoo.com" TargetMode="External"/><Relationship Id="rId305" Type="http://schemas.openxmlformats.org/officeDocument/2006/relationships/hyperlink" Target="mailto:aneelaanjum12@hotmail.com" TargetMode="External"/><Relationship Id="rId304" Type="http://schemas.openxmlformats.org/officeDocument/2006/relationships/hyperlink" Target="mailto:dzjafri@yahoo.com" TargetMode="External"/><Relationship Id="rId303" Type="http://schemas.openxmlformats.org/officeDocument/2006/relationships/hyperlink" Target="mailto:tabassum511@yahoo.com" TargetMode="External"/><Relationship Id="rId302" Type="http://schemas.openxmlformats.org/officeDocument/2006/relationships/hyperlink" Target="mailto:shakil72@hotmail.com" TargetMode="External"/><Relationship Id="rId301" Type="http://schemas.openxmlformats.org/officeDocument/2006/relationships/hyperlink" Target="mailto:shaistaimran26310@gamil.com" TargetMode="External"/><Relationship Id="rId300" Type="http://schemas.openxmlformats.org/officeDocument/2006/relationships/hyperlink" Target="mailto:sadiazafar678@hotmail.com" TargetMode="External"/><Relationship Id="rId30" Type="http://schemas.openxmlformats.org/officeDocument/2006/relationships/hyperlink" Target="mailto:dr.amin447@gmail.com" TargetMode="External"/><Relationship Id="rId3" Type="http://schemas.openxmlformats.org/officeDocument/2006/relationships/hyperlink" Target="mailto:ayeshaarif@hotmail.com" TargetMode="External"/><Relationship Id="rId299" Type="http://schemas.openxmlformats.org/officeDocument/2006/relationships/hyperlink" Target="mailto:rashid_khichi@yahoo.com" TargetMode="External"/><Relationship Id="rId298" Type="http://schemas.openxmlformats.org/officeDocument/2006/relationships/hyperlink" Target="mailto:nagina.asim139@gmail.com" TargetMode="External"/><Relationship Id="rId297" Type="http://schemas.openxmlformats.org/officeDocument/2006/relationships/hyperlink" Target="mailto:ismaeelbaloch@gmail.com" TargetMode="External"/><Relationship Id="rId296" Type="http://schemas.openxmlformats.org/officeDocument/2006/relationships/hyperlink" Target="mailto:iramjubair555@gmail.com" TargetMode="External"/><Relationship Id="rId295" Type="http://schemas.openxmlformats.org/officeDocument/2006/relationships/hyperlink" Target="mailto:aisha_tanvir@hotmail.com" TargetMode="External"/><Relationship Id="rId294" Type="http://schemas.openxmlformats.org/officeDocument/2006/relationships/hyperlink" Target="mailto:docrafiagul@gmail.com" TargetMode="External"/><Relationship Id="rId293" Type="http://schemas.openxmlformats.org/officeDocument/2006/relationships/hyperlink" Target="mailto:docarouj@gmail.com" TargetMode="External"/><Relationship Id="rId292" Type="http://schemas.openxmlformats.org/officeDocument/2006/relationships/hyperlink" Target="mailto:bilal_safdar87@hotmail.com" TargetMode="External"/><Relationship Id="rId291" Type="http://schemas.openxmlformats.org/officeDocument/2006/relationships/hyperlink" Target="mailto:drazhar2002@hotmail.com" TargetMode="External"/><Relationship Id="rId290" Type="http://schemas.openxmlformats.org/officeDocument/2006/relationships/hyperlink" Target="mailto:naveed_khaleeque@hotmail.com" TargetMode="External"/><Relationship Id="rId29" Type="http://schemas.openxmlformats.org/officeDocument/2006/relationships/hyperlink" Target="mailto:drmehbooba@gmail.com" TargetMode="External"/><Relationship Id="rId289" Type="http://schemas.openxmlformats.org/officeDocument/2006/relationships/hyperlink" Target="mailto:drahmedsheikhlgh@gmail.com" TargetMode="External"/><Relationship Id="rId288" Type="http://schemas.openxmlformats.org/officeDocument/2006/relationships/hyperlink" Target="mailto:usmanrafiq_2@yahoo.com" TargetMode="External"/><Relationship Id="rId287" Type="http://schemas.openxmlformats.org/officeDocument/2006/relationships/hyperlink" Target="mailto:dr.rizwan1@yahoo.com" TargetMode="External"/><Relationship Id="rId286" Type="http://schemas.openxmlformats.org/officeDocument/2006/relationships/hyperlink" Target="mailto:ubaidullahbloch@outlook.com" TargetMode="External"/><Relationship Id="rId285" Type="http://schemas.openxmlformats.org/officeDocument/2006/relationships/hyperlink" Target="mailto:drjavaid555@gmail.com" TargetMode="External"/><Relationship Id="rId284" Type="http://schemas.openxmlformats.org/officeDocument/2006/relationships/hyperlink" Target="mailto:drbilalabid@gmail.com" TargetMode="External"/><Relationship Id="rId283" Type="http://schemas.openxmlformats.org/officeDocument/2006/relationships/hyperlink" Target="mailto:drwajiharizwan@gmail.com" TargetMode="External"/><Relationship Id="rId282" Type="http://schemas.openxmlformats.org/officeDocument/2006/relationships/hyperlink" Target="mailto:ghazikhankhosa@gmail.com" TargetMode="External"/><Relationship Id="rId281" Type="http://schemas.openxmlformats.org/officeDocument/2006/relationships/hyperlink" Target="mailto:azlanhospital@hotmail.com" TargetMode="External"/><Relationship Id="rId280" Type="http://schemas.openxmlformats.org/officeDocument/2006/relationships/hyperlink" Target="mailto:dr.ahsanbajwa@gmail.com" TargetMode="External"/><Relationship Id="rId28" Type="http://schemas.openxmlformats.org/officeDocument/2006/relationships/hyperlink" Target="mailto:azammaqsood10@gmail.com" TargetMode="External"/><Relationship Id="rId279" Type="http://schemas.openxmlformats.org/officeDocument/2006/relationships/hyperlink" Target="mailto:drsalman.pro@gmail.com" TargetMode="External"/><Relationship Id="rId278" Type="http://schemas.openxmlformats.org/officeDocument/2006/relationships/hyperlink" Target="mailto:sahibzadadrsyed@hotmail.com" TargetMode="External"/><Relationship Id="rId277" Type="http://schemas.openxmlformats.org/officeDocument/2006/relationships/hyperlink" Target="mailto:dr.safdar63@gmail.com" TargetMode="External"/><Relationship Id="rId276" Type="http://schemas.openxmlformats.org/officeDocument/2006/relationships/hyperlink" Target="mailto:drmuhammadusman786@gmail.com" TargetMode="External"/><Relationship Id="rId275" Type="http://schemas.openxmlformats.org/officeDocument/2006/relationships/hyperlink" Target="mailto:nawazchodry123@gmail.com" TargetMode="External"/><Relationship Id="rId274" Type="http://schemas.openxmlformats.org/officeDocument/2006/relationships/hyperlink" Target="mailto:drjavedasghar@gmail.com" TargetMode="External"/><Relationship Id="rId273" Type="http://schemas.openxmlformats.org/officeDocument/2006/relationships/hyperlink" Target="mailto:mueenmir@yahoo.com" TargetMode="External"/><Relationship Id="rId272" Type="http://schemas.openxmlformats.org/officeDocument/2006/relationships/hyperlink" Target="mailto:drmudassar74@hotmail.com" TargetMode="External"/><Relationship Id="rId271" Type="http://schemas.openxmlformats.org/officeDocument/2006/relationships/hyperlink" Target="mailto:drkmsuleri@gmail.com" TargetMode="External"/><Relationship Id="rId270" Type="http://schemas.openxmlformats.org/officeDocument/2006/relationships/hyperlink" Target="mailto:israr_warrriach@yahoo.com" TargetMode="External"/><Relationship Id="rId27" Type="http://schemas.openxmlformats.org/officeDocument/2006/relationships/hyperlink" Target="mailto:dr.maqbool@hotmail.com" TargetMode="External"/><Relationship Id="rId269" Type="http://schemas.openxmlformats.org/officeDocument/2006/relationships/hyperlink" Target="mailto:dridrismazhar@yahoo.com" TargetMode="External"/><Relationship Id="rId268" Type="http://schemas.openxmlformats.org/officeDocument/2006/relationships/hyperlink" Target="mailto:efazal43@gmail.com" TargetMode="External"/><Relationship Id="rId267" Type="http://schemas.openxmlformats.org/officeDocument/2006/relationships/hyperlink" Target="mailto:abid1262@yahoo.com" TargetMode="External"/><Relationship Id="rId266" Type="http://schemas.openxmlformats.org/officeDocument/2006/relationships/hyperlink" Target="mailto:dr.tanveer848@gmail.com" TargetMode="External"/><Relationship Id="rId265" Type="http://schemas.openxmlformats.org/officeDocument/2006/relationships/hyperlink" Target="mailto:ghulamsarwarch55@gmail.com" TargetMode="External"/><Relationship Id="rId264" Type="http://schemas.openxmlformats.org/officeDocument/2006/relationships/hyperlink" Target="mailto:shahidhospital@yahoo.com" TargetMode="External"/><Relationship Id="rId263" Type="http://schemas.openxmlformats.org/officeDocument/2006/relationships/hyperlink" Target="mailto:drnaveedgulzar152@gmail.com" TargetMode="External"/><Relationship Id="rId262" Type="http://schemas.openxmlformats.org/officeDocument/2006/relationships/hyperlink" Target="mailto:dryaqoob99@yahoo.com" TargetMode="External"/><Relationship Id="rId261" Type="http://schemas.openxmlformats.org/officeDocument/2006/relationships/hyperlink" Target="mailto:charshadrauf@yahoo.com" TargetMode="External"/><Relationship Id="rId260" Type="http://schemas.openxmlformats.org/officeDocument/2006/relationships/hyperlink" Target="mailto:drmahboobalhmad786@gmail.com" TargetMode="External"/><Relationship Id="rId26" Type="http://schemas.openxmlformats.org/officeDocument/2006/relationships/hyperlink" Target="mailto:drmansoor63@yahoo.com" TargetMode="External"/><Relationship Id="rId259" Type="http://schemas.openxmlformats.org/officeDocument/2006/relationships/hyperlink" Target="mailto:khizar@live.com" TargetMode="External"/><Relationship Id="rId258" Type="http://schemas.openxmlformats.org/officeDocument/2006/relationships/hyperlink" Target="mailto:drumersa@gmail.com" TargetMode="External"/><Relationship Id="rId257" Type="http://schemas.openxmlformats.org/officeDocument/2006/relationships/hyperlink" Target="mailto:umar15ru@yahoo.com" TargetMode="External"/><Relationship Id="rId256" Type="http://schemas.openxmlformats.org/officeDocument/2006/relationships/hyperlink" Target="mailto:tariqazfarsabri@yahoo.com" TargetMode="External"/><Relationship Id="rId255" Type="http://schemas.openxmlformats.org/officeDocument/2006/relationships/hyperlink" Target="mailto:dr_alishaila@hotmail.com" TargetMode="External"/><Relationship Id="rId254" Type="http://schemas.openxmlformats.org/officeDocument/2006/relationships/hyperlink" Target="mailto:drsajidmustafa@yahoo.com" TargetMode="External"/><Relationship Id="rId253" Type="http://schemas.openxmlformats.org/officeDocument/2006/relationships/hyperlink" Target="mailto:dr.saeedakhtar1234@gmail.com" TargetMode="External"/><Relationship Id="rId252" Type="http://schemas.openxmlformats.org/officeDocument/2006/relationships/hyperlink" Target="mailto:drsaeed98@gmail.com" TargetMode="External"/><Relationship Id="rId251" Type="http://schemas.openxmlformats.org/officeDocument/2006/relationships/hyperlink" Target="mailto:drmujahid569@yahoo.com" TargetMode="External"/><Relationship Id="rId250" Type="http://schemas.openxmlformats.org/officeDocument/2006/relationships/hyperlink" Target="mailto:dr.siddique666@gmail.com" TargetMode="External"/><Relationship Id="rId25" Type="http://schemas.openxmlformats.org/officeDocument/2006/relationships/hyperlink" Target="mailto:drkhalidparacha786@gmail.com" TargetMode="External"/><Relationship Id="rId249" Type="http://schemas.openxmlformats.org/officeDocument/2006/relationships/hyperlink" Target="mailto:dr.javed76.m@gmail.com" TargetMode="External"/><Relationship Id="rId248" Type="http://schemas.openxmlformats.org/officeDocument/2006/relationships/hyperlink" Target="mailto:hafizakhtar@gmail.com" TargetMode="External"/><Relationship Id="rId247" Type="http://schemas.openxmlformats.org/officeDocument/2006/relationships/hyperlink" Target="mailto:mazharshirazi23@gmail.com" TargetMode="External"/><Relationship Id="rId246" Type="http://schemas.openxmlformats.org/officeDocument/2006/relationships/hyperlink" Target="mailto:drihsanch@yahoo.com" TargetMode="External"/><Relationship Id="rId245" Type="http://schemas.openxmlformats.org/officeDocument/2006/relationships/hyperlink" Target="mailto:amiridreesi313@gmail.com" TargetMode="External"/><Relationship Id="rId244" Type="http://schemas.openxmlformats.org/officeDocument/2006/relationships/hyperlink" Target="mailto:ajmalnazir.pediatrician@gmail.com" TargetMode="External"/><Relationship Id="rId243" Type="http://schemas.openxmlformats.org/officeDocument/2006/relationships/hyperlink" Target="mailto:abdulghaffardho@yahoo.com" TargetMode="External"/><Relationship Id="rId242" Type="http://schemas.openxmlformats.org/officeDocument/2006/relationships/hyperlink" Target="mailto:armalik@outlook.com" TargetMode="External"/><Relationship Id="rId241" Type="http://schemas.openxmlformats.org/officeDocument/2006/relationships/hyperlink" Target="mailto:drzulqarnainh@gmail.com" TargetMode="External"/><Relationship Id="rId240" Type="http://schemas.openxmlformats.org/officeDocument/2006/relationships/hyperlink" Target="mailto:zahidishaqkh@gmail.com" TargetMode="External"/><Relationship Id="rId24" Type="http://schemas.openxmlformats.org/officeDocument/2006/relationships/hyperlink" Target="mailto:drimran12@yahoo.com" TargetMode="External"/><Relationship Id="rId239" Type="http://schemas.openxmlformats.org/officeDocument/2006/relationships/hyperlink" Target="mailto:zahidiqbal1956@gmail.com" TargetMode="External"/><Relationship Id="rId238" Type="http://schemas.openxmlformats.org/officeDocument/2006/relationships/hyperlink" Target="mailto:drwaqas69@hotmail.com" TargetMode="External"/><Relationship Id="rId237" Type="http://schemas.openxmlformats.org/officeDocument/2006/relationships/hyperlink" Target="mailto:drtariqaziz72@gmail.com" TargetMode="External"/><Relationship Id="rId236" Type="http://schemas.openxmlformats.org/officeDocument/2006/relationships/hyperlink" Target="mailto:saifullahdr@yahoo.com" TargetMode="External"/><Relationship Id="rId235" Type="http://schemas.openxmlformats.org/officeDocument/2006/relationships/hyperlink" Target="mailto:dr_rashidrana@hotmail.com" TargetMode="External"/><Relationship Id="rId234" Type="http://schemas.openxmlformats.org/officeDocument/2006/relationships/hyperlink" Target="mailto:pervezakren46@hotmail.com" TargetMode="External"/><Relationship Id="rId233" Type="http://schemas.openxmlformats.org/officeDocument/2006/relationships/hyperlink" Target="mailto:mussarathussain53@gmail.com" TargetMode="External"/><Relationship Id="rId232" Type="http://schemas.openxmlformats.org/officeDocument/2006/relationships/hyperlink" Target="mailto:w.rabani@yahoo.coom" TargetMode="External"/><Relationship Id="rId231" Type="http://schemas.openxmlformats.org/officeDocument/2006/relationships/hyperlink" Target="mailto:drsohailarshadchc@gmail.com" TargetMode="External"/><Relationship Id="rId230" Type="http://schemas.openxmlformats.org/officeDocument/2006/relationships/hyperlink" Target="mailto:jamilshakoor@hotmail.com" TargetMode="External"/><Relationship Id="rId23" Type="http://schemas.openxmlformats.org/officeDocument/2006/relationships/hyperlink" Target="mailto:hinaayesha091@gmail.com" TargetMode="External"/><Relationship Id="rId229" Type="http://schemas.openxmlformats.org/officeDocument/2006/relationships/hyperlink" Target="mailto:ismail.bashir@yahoo.com" TargetMode="External"/><Relationship Id="rId228" Type="http://schemas.openxmlformats.org/officeDocument/2006/relationships/hyperlink" Target="mailto:chirfan64852@hotmail.com" TargetMode="External"/><Relationship Id="rId227" Type="http://schemas.openxmlformats.org/officeDocument/2006/relationships/hyperlink" Target="mailto:imranpedneph@gmail.com" TargetMode="External"/><Relationship Id="rId226" Type="http://schemas.openxmlformats.org/officeDocument/2006/relationships/hyperlink" Target="mailto:mamin51041@gmail.com" TargetMode="External"/><Relationship Id="rId225" Type="http://schemas.openxmlformats.org/officeDocument/2006/relationships/hyperlink" Target="mailto:afmak76@gmail.com" TargetMode="External"/><Relationship Id="rId224" Type="http://schemas.openxmlformats.org/officeDocument/2006/relationships/hyperlink" Target="mailto:maimunahumayun@gmail.com" TargetMode="External"/><Relationship Id="rId223" Type="http://schemas.openxmlformats.org/officeDocument/2006/relationships/hyperlink" Target="mailto:dr_khalidd@hotmail.com" TargetMode="External"/><Relationship Id="rId222" Type="http://schemas.openxmlformats.org/officeDocument/2006/relationships/hyperlink" Target="mailto:prof.imraniqbal@gmail.com" TargetMode="External"/><Relationship Id="rId221" Type="http://schemas.openxmlformats.org/officeDocument/2006/relationships/hyperlink" Target="mailto:hafeezab@gmail.com" TargetMode="External"/><Relationship Id="rId220" Type="http://schemas.openxmlformats.org/officeDocument/2006/relationships/hyperlink" Target="mailto:mustafa017@hotmail.com" TargetMode="External"/><Relationship Id="rId22" Type="http://schemas.openxmlformats.org/officeDocument/2006/relationships/hyperlink" Target="mailto:farhan170s@yahoo.com" TargetMode="External"/><Relationship Id="rId219" Type="http://schemas.openxmlformats.org/officeDocument/2006/relationships/hyperlink" Target="mailto:fauziawaqar@yahoo.com" TargetMode="External"/><Relationship Id="rId218" Type="http://schemas.openxmlformats.org/officeDocument/2006/relationships/hyperlink" Target="mailto:drazamw.19@yahoo.com" TargetMode="External"/><Relationship Id="rId217" Type="http://schemas.openxmlformats.org/officeDocument/2006/relationships/hyperlink" Target="mailto:atharrazzaq73@gmail.com" TargetMode="External"/><Relationship Id="rId216" Type="http://schemas.openxmlformats.org/officeDocument/2006/relationships/hyperlink" Target="mailto:aslamsh68@gmail.com" TargetMode="External"/><Relationship Id="rId215" Type="http://schemas.openxmlformats.org/officeDocument/2006/relationships/hyperlink" Target="mailto:huraismalik.pk@gmail.com" TargetMode="External"/><Relationship Id="rId214" Type="http://schemas.openxmlformats.org/officeDocument/2006/relationships/hyperlink" Target="mailto:drahmadnadeem@yahoo.com" TargetMode="External"/><Relationship Id="rId213" Type="http://schemas.openxmlformats.org/officeDocument/2006/relationships/hyperlink" Target="mailto:quddusi@hotmail.com" TargetMode="External"/><Relationship Id="rId212" Type="http://schemas.openxmlformats.org/officeDocument/2006/relationships/hyperlink" Target="mailto:abulkarim195215@yahoo.com" TargetMode="External"/><Relationship Id="rId211" Type="http://schemas.openxmlformats.org/officeDocument/2006/relationships/hyperlink" Target="mailto:dr.abdulghaffar1985@gmail.com" TargetMode="External"/><Relationship Id="rId210" Type="http://schemas.openxmlformats.org/officeDocument/2006/relationships/hyperlink" Target="mailto:tariqrafiqkhan@gmail.com" TargetMode="External"/><Relationship Id="rId21" Type="http://schemas.openxmlformats.org/officeDocument/2006/relationships/hyperlink" Target="mailto:a.razzaq.cs@gmail.com" TargetMode="External"/><Relationship Id="rId209" Type="http://schemas.openxmlformats.org/officeDocument/2006/relationships/hyperlink" Target="mailto:shahid233@hotmail.com" TargetMode="External"/><Relationship Id="rId208" Type="http://schemas.openxmlformats.org/officeDocument/2006/relationships/hyperlink" Target="mailto:waseempashaqureshi@yahoo.com" TargetMode="External"/><Relationship Id="rId207" Type="http://schemas.openxmlformats.org/officeDocument/2006/relationships/hyperlink" Target="mailto:drzulfimalik@hotmail.com" TargetMode="External"/><Relationship Id="rId206" Type="http://schemas.openxmlformats.org/officeDocument/2006/relationships/hyperlink" Target="mailto:z.q.rashdi@gmail.com" TargetMode="External"/><Relationship Id="rId205" Type="http://schemas.openxmlformats.org/officeDocument/2006/relationships/hyperlink" Target="mailto:z_u_miraj@yahoo.com" TargetMode="External"/><Relationship Id="rId204" Type="http://schemas.openxmlformats.org/officeDocument/2006/relationships/hyperlink" Target="mailto:doczawar1986@gmail.com" TargetMode="External"/><Relationship Id="rId203" Type="http://schemas.openxmlformats.org/officeDocument/2006/relationships/hyperlink" Target="mailto:drzahidhanif.zh@gmail.com" TargetMode="External"/><Relationship Id="rId202" Type="http://schemas.openxmlformats.org/officeDocument/2006/relationships/hyperlink" Target="mailto:zaheerulhaq@hotmail.com" TargetMode="External"/><Relationship Id="rId201" Type="http://schemas.openxmlformats.org/officeDocument/2006/relationships/hyperlink" Target="mailto:drzafar_saeed@yahoo.com" TargetMode="External"/><Relationship Id="rId200" Type="http://schemas.openxmlformats.org/officeDocument/2006/relationships/hyperlink" Target="mailto:drali173@gmail.com" TargetMode="External"/><Relationship Id="rId20" Type="http://schemas.openxmlformats.org/officeDocument/2006/relationships/hyperlink" Target="mailto:abdulrauf@me.com" TargetMode="External"/><Relationship Id="rId2" Type="http://schemas.openxmlformats.org/officeDocument/2006/relationships/vmlDrawing" Target="../drawings/vmlDrawing11.vml"/><Relationship Id="rId199" Type="http://schemas.openxmlformats.org/officeDocument/2006/relationships/hyperlink" Target="mailto:drwajid@yahoo.com" TargetMode="External"/><Relationship Id="rId198" Type="http://schemas.openxmlformats.org/officeDocument/2006/relationships/hyperlink" Target="mailto:tipusultanmalik@hotmail.com" TargetMode="External"/><Relationship Id="rId197" Type="http://schemas.openxmlformats.org/officeDocument/2006/relationships/hyperlink" Target="mailto:tayyabutt@hotmail.com" TargetMode="External"/><Relationship Id="rId196" Type="http://schemas.openxmlformats.org/officeDocument/2006/relationships/hyperlink" Target="mailto:drtzafar@hotmail.com" TargetMode="External"/><Relationship Id="rId195" Type="http://schemas.openxmlformats.org/officeDocument/2006/relationships/hyperlink" Target="mailto:tbhutta240@gmail.com" TargetMode="External"/><Relationship Id="rId194" Type="http://schemas.openxmlformats.org/officeDocument/2006/relationships/hyperlink" Target="mailto:muhammadtariqbhatti@gmail.com" TargetMode="External"/><Relationship Id="rId193" Type="http://schemas.openxmlformats.org/officeDocument/2006/relationships/hyperlink" Target="mailto:t_seyal@hotmail.com" TargetMode="External"/><Relationship Id="rId192" Type="http://schemas.openxmlformats.org/officeDocument/2006/relationships/hyperlink" Target="mailto:tahirshabbirrajpoot@gmail.com" TargetMode="External"/><Relationship Id="rId191" Type="http://schemas.openxmlformats.org/officeDocument/2006/relationships/hyperlink" Target="mailto:tahirsaleem30@hotmail.com" TargetMode="External"/><Relationship Id="rId190" Type="http://schemas.openxmlformats.org/officeDocument/2006/relationships/hyperlink" Target="mailto:tahirmas@hotmail.com" TargetMode="External"/><Relationship Id="rId19" Type="http://schemas.openxmlformats.org/officeDocument/2006/relationships/hyperlink" Target="mailto:dr_zulfiqar2004@yahoo.com" TargetMode="External"/><Relationship Id="rId189" Type="http://schemas.openxmlformats.org/officeDocument/2006/relationships/hyperlink" Target="mailto:drtahirjaved@gmail.com;%20%20&#160;drtahirjaved@live.com" TargetMode="External"/><Relationship Id="rId188" Type="http://schemas.openxmlformats.org/officeDocument/2006/relationships/hyperlink" Target="mailto:taeed52@yahoo.com" TargetMode="External"/><Relationship Id="rId187" Type="http://schemas.openxmlformats.org/officeDocument/2006/relationships/hyperlink" Target="mailto:drnajamhyder@gmail.com" TargetMode="External"/><Relationship Id="rId186" Type="http://schemas.openxmlformats.org/officeDocument/2006/relationships/hyperlink" Target="mailto:smjavediqbal@yahoo.com" TargetMode="External"/><Relationship Id="rId185" Type="http://schemas.openxmlformats.org/officeDocument/2006/relationships/hyperlink" Target="mailto:drshumaila@gmail.com" TargetMode="External"/><Relationship Id="rId184" Type="http://schemas.openxmlformats.org/officeDocument/2006/relationships/hyperlink" Target="mailto:shoaibahmad345.uk@gmail.com" TargetMode="External"/><Relationship Id="rId183" Type="http://schemas.openxmlformats.org/officeDocument/2006/relationships/hyperlink" Target="mailto:drshaziamaq@yahoo.com" TargetMode="External"/><Relationship Id="rId182" Type="http://schemas.openxmlformats.org/officeDocument/2006/relationships/hyperlink" Target="mailto:zaman.shakila@gmail.com" TargetMode="External"/><Relationship Id="rId181" Type="http://schemas.openxmlformats.org/officeDocument/2006/relationships/hyperlink" Target="mailto:drshaider@hotmail.com" TargetMode="External"/><Relationship Id="rId180" Type="http://schemas.openxmlformats.org/officeDocument/2006/relationships/hyperlink" Target="mailto:drshahidhamid50@gmail.com" TargetMode="External"/><Relationship Id="rId18" Type="http://schemas.openxmlformats.org/officeDocument/2006/relationships/hyperlink" Target="mailto:dr.sajjadhussain6@gmail.com" TargetMode="External"/><Relationship Id="rId179" Type="http://schemas.openxmlformats.org/officeDocument/2006/relationships/hyperlink" Target="mailto:dr.kasur@gmail.com" TargetMode="External"/><Relationship Id="rId178" Type="http://schemas.openxmlformats.org/officeDocument/2006/relationships/hyperlink" Target="mailto:rsajjad100@gmail.com" TargetMode="External"/><Relationship Id="rId177" Type="http://schemas.openxmlformats.org/officeDocument/2006/relationships/hyperlink" Target="mailto:zaman0279@gmail.com" TargetMode="External"/><Relationship Id="rId176" Type="http://schemas.openxmlformats.org/officeDocument/2006/relationships/hyperlink" Target="mailto:maqbool84@gmail.com" TargetMode="External"/><Relationship Id="rId175" Type="http://schemas.openxmlformats.org/officeDocument/2006/relationships/hyperlink" Target="mailto:saima01@hotmail.com" TargetMode="External"/><Relationship Id="rId174" Type="http://schemas.openxmlformats.org/officeDocument/2006/relationships/hyperlink" Target="mailto:drsaeedsheikh@yahoo.com" TargetMode="External"/><Relationship Id="rId173" Type="http://schemas.openxmlformats.org/officeDocument/2006/relationships/hyperlink" Target="mailto:saedaftabahmed@gmail.com" TargetMode="External"/><Relationship Id="rId172" Type="http://schemas.openxmlformats.org/officeDocument/2006/relationships/hyperlink" Target="mailto:drsaadullahkhalid@gmail.com" TargetMode="External"/><Relationship Id="rId171" Type="http://schemas.openxmlformats.org/officeDocument/2006/relationships/hyperlink" Target="mailto:dr_rizwanwaseem@yahoo.com" TargetMode="External"/><Relationship Id="rId170" Type="http://schemas.openxmlformats.org/officeDocument/2006/relationships/hyperlink" Target="mailto:dr.rizwanh@yahoo.com" TargetMode="External"/><Relationship Id="rId17" Type="http://schemas.openxmlformats.org/officeDocument/2006/relationships/hyperlink" Target="mailto:drmtahiralvi@gmail.com" TargetMode="External"/><Relationship Id="rId169" Type="http://schemas.openxmlformats.org/officeDocument/2006/relationships/hyperlink" Target="mailto:drrashidmahmood@gmail.com" TargetMode="External"/><Relationship Id="rId168" Type="http://schemas.openxmlformats.org/officeDocument/2006/relationships/hyperlink" Target="mailto:drrashidkhawar@gmaill.com" TargetMode="External"/><Relationship Id="rId167" Type="http://schemas.openxmlformats.org/officeDocument/2006/relationships/hyperlink" Target="mailto:drrameezakaleem@gmail.com" TargetMode="External"/><Relationship Id="rId166" Type="http://schemas.openxmlformats.org/officeDocument/2006/relationships/hyperlink" Target="mailto:qamarirshad51@hotmail.com" TargetMode="External"/><Relationship Id="rId165" Type="http://schemas.openxmlformats.org/officeDocument/2006/relationships/hyperlink" Target="mailto:doctornosheen@hotmail.com" TargetMode="External"/><Relationship Id="rId164" Type="http://schemas.openxmlformats.org/officeDocument/2006/relationships/hyperlink" Target="mailto:nishat.maqsood@gmail.com" TargetMode="External"/><Relationship Id="rId163" Type="http://schemas.openxmlformats.org/officeDocument/2006/relationships/hyperlink" Target="mailto:dr_nisarahmed@hotmail.com" TargetMode="External"/><Relationship Id="rId162" Type="http://schemas.openxmlformats.org/officeDocument/2006/relationships/hyperlink" Target="mailto:nayla.asghar@gmail.com" TargetMode="External"/><Relationship Id="rId161" Type="http://schemas.openxmlformats.org/officeDocument/2006/relationships/hyperlink" Target="mailto:naveedulasar@yahoo.com" TargetMode="External"/><Relationship Id="rId160" Type="http://schemas.openxmlformats.org/officeDocument/2006/relationships/hyperlink" Target="mailto:drnaseemzaman@gmail.com" TargetMode="External"/><Relationship Id="rId16" Type="http://schemas.openxmlformats.org/officeDocument/2006/relationships/hyperlink" Target="mailto:shafikhan1718@gmail.com" TargetMode="External"/><Relationship Id="rId159" Type="http://schemas.openxmlformats.org/officeDocument/2006/relationships/hyperlink" Target="mailto:naseerahmed11@hotmail.com" TargetMode="External"/><Relationship Id="rId158" Type="http://schemas.openxmlformats.org/officeDocument/2006/relationships/hyperlink" Target="mailto:najmulhassan5@gmail.com" TargetMode="External"/><Relationship Id="rId157" Type="http://schemas.openxmlformats.org/officeDocument/2006/relationships/hyperlink" Target="mailto:drnzafar@hotmail.com" TargetMode="External"/><Relationship Id="rId156" Type="http://schemas.openxmlformats.org/officeDocument/2006/relationships/hyperlink" Target="mailto:toornaeem@hotmail.com" TargetMode="External"/><Relationship Id="rId155" Type="http://schemas.openxmlformats.org/officeDocument/2006/relationships/hyperlink" Target="mailto:saleemimunir@yahoo.com" TargetMode="External"/><Relationship Id="rId154" Type="http://schemas.openxmlformats.org/officeDocument/2006/relationships/hyperlink" Target="mailto:mujahid_husnain@yahoo.com" TargetMode="External"/><Relationship Id="rId153" Type="http://schemas.openxmlformats.org/officeDocument/2006/relationships/hyperlink" Target="mailto:zia81@gmail.com" TargetMode="External"/><Relationship Id="rId152" Type="http://schemas.openxmlformats.org/officeDocument/2006/relationships/hyperlink" Target="mailto:dryasinalvi@hotmail.com" TargetMode="External"/><Relationship Id="rId151" Type="http://schemas.openxmlformats.org/officeDocument/2006/relationships/hyperlink" Target="mailto:yaqub_pk@yahoo.com" TargetMode="External"/><Relationship Id="rId150" Type="http://schemas.openxmlformats.org/officeDocument/2006/relationships/hyperlink" Target="mailto:yaqoobchich@yahoo.com" TargetMode="External"/><Relationship Id="rId15" Type="http://schemas.openxmlformats.org/officeDocument/2006/relationships/hyperlink" Target="mailto:drliaqathussainch112@gmail.com" TargetMode="External"/><Relationship Id="rId149" Type="http://schemas.openxmlformats.org/officeDocument/2006/relationships/hyperlink" Target="mailto:drsohailabid@gmail.com" TargetMode="External"/><Relationship Id="rId148" Type="http://schemas.openxmlformats.org/officeDocument/2006/relationships/hyperlink" Target="mailto:mshaukat_cs@hotmail.com" TargetMode="External"/><Relationship Id="rId147" Type="http://schemas.openxmlformats.org/officeDocument/2006/relationships/hyperlink" Target="mailto:docsharif@yahoo.com" TargetMode="External"/><Relationship Id="rId146" Type="http://schemas.openxmlformats.org/officeDocument/2006/relationships/hyperlink" Target="mailto:sarward2003@yahoo.com" TargetMode="External"/><Relationship Id="rId145" Type="http://schemas.openxmlformats.org/officeDocument/2006/relationships/hyperlink" Target="mailto:msalimc@yahoo.com" TargetMode="External"/><Relationship Id="rId144" Type="http://schemas.openxmlformats.org/officeDocument/2006/relationships/hyperlink" Target="mailto:muhammad964@hotmail.com" TargetMode="External"/><Relationship Id="rId143" Type="http://schemas.openxmlformats.org/officeDocument/2006/relationships/hyperlink" Target="mailto:siddiquehospital@gmail.com" TargetMode="External"/><Relationship Id="rId142" Type="http://schemas.openxmlformats.org/officeDocument/2006/relationships/hyperlink" Target="mailto:mrafiquelhr@hotmail.com" TargetMode="External"/><Relationship Id="rId141" Type="http://schemas.openxmlformats.org/officeDocument/2006/relationships/hyperlink" Target="mailto:moazshah@yahoo.com" TargetMode="External"/><Relationship Id="rId140" Type="http://schemas.openxmlformats.org/officeDocument/2006/relationships/hyperlink" Target="mailto:faisalhospital@hotmail.com" TargetMode="External"/><Relationship Id="rId14" Type="http://schemas.openxmlformats.org/officeDocument/2006/relationships/hyperlink" Target="mailto:irfanq1986@gmail.com" TargetMode="External"/><Relationship Id="rId139" Type="http://schemas.openxmlformats.org/officeDocument/2006/relationships/hyperlink" Target="mailto:driqbalraza@gmail.com" TargetMode="External"/><Relationship Id="rId138" Type="http://schemas.openxmlformats.org/officeDocument/2006/relationships/hyperlink" Target="mailto:haroonr5@yahoo.com" TargetMode="External"/><Relationship Id="rId137" Type="http://schemas.openxmlformats.org/officeDocument/2006/relationships/hyperlink" Target="mailto:faheem169@yahoo.com" TargetMode="External"/><Relationship Id="rId136" Type="http://schemas.openxmlformats.org/officeDocument/2006/relationships/hyperlink" Target="mailto:drdaud28@hotmail.com" TargetMode="External"/><Relationship Id="rId135" Type="http://schemas.openxmlformats.org/officeDocument/2006/relationships/hyperlink" Target="mailto:muhmmadazamsiddiqui@yahoo.com" TargetMode="External"/><Relationship Id="rId134" Type="http://schemas.openxmlformats.org/officeDocument/2006/relationships/hyperlink" Target="mailto:dr.aslam0849@hotmail.com" TargetMode="External"/><Relationship Id="rId133" Type="http://schemas.openxmlformats.org/officeDocument/2006/relationships/hyperlink" Target="mailto:drashraf2009@gmail.com" TargetMode="External"/><Relationship Id="rId132" Type="http://schemas.openxmlformats.org/officeDocument/2006/relationships/hyperlink" Target="mailto:ariftarar@hotmail.com" TargetMode="External"/><Relationship Id="rId131" Type="http://schemas.openxmlformats.org/officeDocument/2006/relationships/hyperlink" Target="mailto:muhammad.arif123@gmail.com" TargetMode="External"/><Relationship Id="rId130" Type="http://schemas.openxmlformats.org/officeDocument/2006/relationships/hyperlink" Target="mailto:dranwarch347@hotmail.com" TargetMode="External"/><Relationship Id="rId13" Type="http://schemas.openxmlformats.org/officeDocument/2006/relationships/hyperlink" Target="mailto:drhashmatmd@gmail.com" TargetMode="External"/><Relationship Id="rId129" Type="http://schemas.openxmlformats.org/officeDocument/2006/relationships/hyperlink" Target="mailto:malikhan786@hotmail.com" TargetMode="External"/><Relationship Id="rId128" Type="http://schemas.openxmlformats.org/officeDocument/2006/relationships/hyperlink" Target="mailto:drakram72@gmail.com" TargetMode="External"/><Relationship Id="rId127" Type="http://schemas.openxmlformats.org/officeDocument/2006/relationships/hyperlink" Target="mailto:drabbas10@hotmail.com" TargetMode="External"/><Relationship Id="rId126" Type="http://schemas.openxmlformats.org/officeDocument/2006/relationships/hyperlink" Target="mailto:mudassarhq@gmail.com" TargetMode="External"/><Relationship Id="rId125" Type="http://schemas.openxmlformats.org/officeDocument/2006/relationships/hyperlink" Target="mailto:drahsanbaig@gmail.com" TargetMode="External"/><Relationship Id="rId124" Type="http://schemas.openxmlformats.org/officeDocument/2006/relationships/hyperlink" Target="mailto:mimpal_4174@hotmail.com" TargetMode="External"/><Relationship Id="rId123" Type="http://schemas.openxmlformats.org/officeDocument/2006/relationships/hyperlink" Target="mailto:mahshaukat@gmail.com" TargetMode="External"/><Relationship Id="rId122" Type="http://schemas.openxmlformats.org/officeDocument/2006/relationships/hyperlink" Target="mailto:mazharsaeed1962@gmail.com" TargetMode="External"/><Relationship Id="rId121" Type="http://schemas.openxmlformats.org/officeDocument/2006/relationships/hyperlink" Target="mailto:drmasoodsadiq@hotmail.com" TargetMode="External"/><Relationship Id="rId120" Type="http://schemas.openxmlformats.org/officeDocument/2006/relationships/hyperlink" Target="mailto:drmaryam.jvd@gmail.com" TargetMode="External"/><Relationship Id="rId12" Type="http://schemas.openxmlformats.org/officeDocument/2006/relationships/hyperlink" Target="mailto:dr.aftabdgk@yahoo.com" TargetMode="External"/><Relationship Id="rId119" Type="http://schemas.openxmlformats.org/officeDocument/2006/relationships/hyperlink" Target="mailto:mansur.dr@gmail.com" TargetMode="External"/><Relationship Id="rId118" Type="http://schemas.openxmlformats.org/officeDocument/2006/relationships/hyperlink" Target="mailto:liaqatali.audiology@gmail.com" TargetMode="External"/><Relationship Id="rId117" Type="http://schemas.openxmlformats.org/officeDocument/2006/relationships/hyperlink" Target="mailto:dr.khola6@gmail.com" TargetMode="External"/><Relationship Id="rId116" Type="http://schemas.openxmlformats.org/officeDocument/2006/relationships/hyperlink" Target="mailto:dramjadkh@gmail.com" TargetMode="External"/><Relationship Id="rId115" Type="http://schemas.openxmlformats.org/officeDocument/2006/relationships/hyperlink" Target="mailto:drirfanw@yahoo.com" TargetMode="External"/><Relationship Id="rId114" Type="http://schemas.openxmlformats.org/officeDocument/2006/relationships/hyperlink" Target="mailto:khalidakhtar668@gmail.com" TargetMode="External"/><Relationship Id="rId113" Type="http://schemas.openxmlformats.org/officeDocument/2006/relationships/hyperlink" Target="mailto:kaleem.malhi@gmail.com" TargetMode="External"/><Relationship Id="rId112" Type="http://schemas.openxmlformats.org/officeDocument/2006/relationships/hyperlink" Target="mailto:drjunaidr@gmail.com" TargetMode="External"/><Relationship Id="rId111" Type="http://schemas.openxmlformats.org/officeDocument/2006/relationships/hyperlink" Target="mailto:jovariamannan@hotmail.com" TargetMode="External"/><Relationship Id="rId110" Type="http://schemas.openxmlformats.org/officeDocument/2006/relationships/hyperlink" Target="mailto:javedpaedorth@gmail.com" TargetMode="External"/><Relationship Id="rId11" Type="http://schemas.openxmlformats.org/officeDocument/2006/relationships/hyperlink" Target="mailto:abdulqadeerdr@gmail.com" TargetMode="External"/><Relationship Id="rId109" Type="http://schemas.openxmlformats.org/officeDocument/2006/relationships/hyperlink" Target="mailto:itaatafridi@yahoo.com" TargetMode="External"/><Relationship Id="rId108" Type="http://schemas.openxmlformats.org/officeDocument/2006/relationships/hyperlink" Target="mailto:irfmza@gmail.com" TargetMode="External"/><Relationship Id="rId107" Type="http://schemas.openxmlformats.org/officeDocument/2006/relationships/hyperlink" Target="mailto:imtiaz.zulfiqar12@gmail.com" TargetMode="External"/><Relationship Id="rId106" Type="http://schemas.openxmlformats.org/officeDocument/2006/relationships/hyperlink" Target="mailto:drimransaeed@hotmail.com" TargetMode="External"/><Relationship Id="rId105" Type="http://schemas.openxmlformats.org/officeDocument/2006/relationships/hyperlink" Target="mailto:driftikharijaz777@gmail.com" TargetMode="External"/><Relationship Id="rId104" Type="http://schemas.openxmlformats.org/officeDocument/2006/relationships/hyperlink" Target="mailto:iftikharahmadghumman@gmail.com" TargetMode="External"/><Relationship Id="rId103" Type="http://schemas.openxmlformats.org/officeDocument/2006/relationships/hyperlink" Target="mailto:hik70@hotmail.com" TargetMode="External"/><Relationship Id="rId102" Type="http://schemas.openxmlformats.org/officeDocument/2006/relationships/hyperlink" Target="mailto:pedgilahore@gmail.com" TargetMode="External"/><Relationship Id="rId101" Type="http://schemas.openxmlformats.org/officeDocument/2006/relationships/hyperlink" Target="mailto:ihsanmumtazhospital@hotmail.com" TargetMode="External"/><Relationship Id="rId100" Type="http://schemas.openxmlformats.org/officeDocument/2006/relationships/hyperlink" Target="mailto:drgul1@yahoo.com" TargetMode="External"/><Relationship Id="rId10" Type="http://schemas.openxmlformats.org/officeDocument/2006/relationships/hyperlink" Target="mailto:stg_18@live.com" TargetMode="External"/><Relationship Id="rId1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9" Type="http://schemas.openxmlformats.org/officeDocument/2006/relationships/hyperlink" Target="mailto:iqra.ahmad14@gmail.com" TargetMode="External"/><Relationship Id="rId8" Type="http://schemas.openxmlformats.org/officeDocument/2006/relationships/hyperlink" Target="mailto:aaizahiqbal@gmail.com" TargetMode="External"/><Relationship Id="rId7" Type="http://schemas.openxmlformats.org/officeDocument/2006/relationships/hyperlink" Target="mailto:gillzeye01@gmail.com" TargetMode="External"/><Relationship Id="rId61" Type="http://schemas.openxmlformats.org/officeDocument/2006/relationships/hyperlink" Target="mailto:afshinoneeb@gmail.com" TargetMode="External"/><Relationship Id="rId60" Type="http://schemas.openxmlformats.org/officeDocument/2006/relationships/hyperlink" Target="mailto:umairmustafa239@gmail.com" TargetMode="External"/><Relationship Id="rId6" Type="http://schemas.openxmlformats.org/officeDocument/2006/relationships/hyperlink" Target="mailto:shaguftahassan@gmail.com" TargetMode="External"/><Relationship Id="rId59" Type="http://schemas.openxmlformats.org/officeDocument/2006/relationships/hyperlink" Target="mailto:fatimajailmano@gmail.com" TargetMode="External"/><Relationship Id="rId58" Type="http://schemas.openxmlformats.org/officeDocument/2006/relationships/hyperlink" Target="mailto:mariiya.fazal@yahoo.com" TargetMode="External"/><Relationship Id="rId57" Type="http://schemas.openxmlformats.org/officeDocument/2006/relationships/hyperlink" Target="mailto:hinairtaza14@gmailc.om" TargetMode="External"/><Relationship Id="rId56" Type="http://schemas.openxmlformats.org/officeDocument/2006/relationships/hyperlink" Target="mailto:dr.umaralishah@hotmail.com" TargetMode="External"/><Relationship Id="rId55" Type="http://schemas.openxmlformats.org/officeDocument/2006/relationships/hyperlink" Target="mailto:drzeepmc1@gmail.com" TargetMode="External"/><Relationship Id="rId54" Type="http://schemas.openxmlformats.org/officeDocument/2006/relationships/hyperlink" Target="mailto:zaheerramsha438@gmail.com" TargetMode="External"/><Relationship Id="rId53" Type="http://schemas.openxmlformats.org/officeDocument/2006/relationships/hyperlink" Target="mailto:drwaqasali9@gmail.com" TargetMode="External"/><Relationship Id="rId52" Type="http://schemas.openxmlformats.org/officeDocument/2006/relationships/hyperlink" Target="mailto:drshafu94@gmail.com" TargetMode="External"/><Relationship Id="rId51" Type="http://schemas.openxmlformats.org/officeDocument/2006/relationships/hyperlink" Target="mailto:agha.hamadani@gmail.com" TargetMode="External"/><Relationship Id="rId50" Type="http://schemas.openxmlformats.org/officeDocument/2006/relationships/hyperlink" Target="mailto:drgr672@gmail.com" TargetMode="External"/><Relationship Id="rId5" Type="http://schemas.openxmlformats.org/officeDocument/2006/relationships/hyperlink" Target="mailto:sheharyar.rauf83@gmail.com" TargetMode="External"/><Relationship Id="rId49" Type="http://schemas.openxmlformats.org/officeDocument/2006/relationships/hyperlink" Target="mailto:zubairbhutta989@gmail.com" TargetMode="External"/><Relationship Id="rId48" Type="http://schemas.openxmlformats.org/officeDocument/2006/relationships/hyperlink" Target="mailto:mariakhalid828@gmail.com" TargetMode="External"/><Relationship Id="rId47" Type="http://schemas.openxmlformats.org/officeDocument/2006/relationships/hyperlink" Target="mailto:ghulamiqbalmd@gmail.com" TargetMode="External"/><Relationship Id="rId46" Type="http://schemas.openxmlformats.org/officeDocument/2006/relationships/hyperlink" Target="mailto:sadafliaat09@gmail.com" TargetMode="External"/><Relationship Id="rId45" Type="http://schemas.openxmlformats.org/officeDocument/2006/relationships/hyperlink" Target="mailto:tehminagul@gmail.com" TargetMode="External"/><Relationship Id="rId44" Type="http://schemas.openxmlformats.org/officeDocument/2006/relationships/hyperlink" Target="mailto:drsniasami@gmail.com" TargetMode="External"/><Relationship Id="rId43" Type="http://schemas.openxmlformats.org/officeDocument/2006/relationships/hyperlink" Target="mailto:drshahidapeerveen1974@gmail.com" TargetMode="External"/><Relationship Id="rId42" Type="http://schemas.openxmlformats.org/officeDocument/2006/relationships/hyperlink" Target="mailto:alishafqat788@gmail.com" TargetMode="External"/><Relationship Id="rId41" Type="http://schemas.openxmlformats.org/officeDocument/2006/relationships/hyperlink" Target="mailto:jay.dee8785@gmail.com" TargetMode="External"/><Relationship Id="rId40" Type="http://schemas.openxmlformats.org/officeDocument/2006/relationships/hyperlink" Target="mailto:dr.rehanijaz@gmail.com" TargetMode="External"/><Relationship Id="rId4" Type="http://schemas.openxmlformats.org/officeDocument/2006/relationships/hyperlink" Target="mailto:iramnaz80@hotmail.com" TargetMode="External"/><Relationship Id="rId39" Type="http://schemas.openxmlformats.org/officeDocument/2006/relationships/hyperlink" Target="mailto:drshahzadrashid@gmail.com" TargetMode="External"/><Relationship Id="rId38" Type="http://schemas.openxmlformats.org/officeDocument/2006/relationships/hyperlink" Target="mailto:xziakhan@gmail.com" TargetMode="External"/><Relationship Id="rId37" Type="http://schemas.openxmlformats.org/officeDocument/2006/relationships/hyperlink" Target="mailto:rabianisar@gmail.com" TargetMode="External"/><Relationship Id="rId36" Type="http://schemas.openxmlformats.org/officeDocument/2006/relationships/hyperlink" Target="mailto:dr.waqas06@gmail.com" TargetMode="External"/><Relationship Id="rId35" Type="http://schemas.openxmlformats.org/officeDocument/2006/relationships/hyperlink" Target="mailto:drsaimaumar.111@gmail.com" TargetMode="External"/><Relationship Id="rId34" Type="http://schemas.openxmlformats.org/officeDocument/2006/relationships/hyperlink" Target="mailto:saimaparacha@gmail.com" TargetMode="External"/><Relationship Id="rId33" Type="http://schemas.openxmlformats.org/officeDocument/2006/relationships/hyperlink" Target="mailto:kazmi.ailia@mail.com" TargetMode="External"/><Relationship Id="rId32" Type="http://schemas.openxmlformats.org/officeDocument/2006/relationships/hyperlink" Target="mailto:xubigallian@gmail.com" TargetMode="External"/><Relationship Id="rId31" Type="http://schemas.openxmlformats.org/officeDocument/2006/relationships/hyperlink" Target="mailto:topscorer28@yahoo.com" TargetMode="External"/><Relationship Id="rId30" Type="http://schemas.openxmlformats.org/officeDocument/2006/relationships/hyperlink" Target="mailto:sajidamic@gmail.com" TargetMode="External"/><Relationship Id="rId3" Type="http://schemas.openxmlformats.org/officeDocument/2006/relationships/hyperlink" Target="mailto:shakilahmad1048@gmail.com" TargetMode="External"/><Relationship Id="rId29" Type="http://schemas.openxmlformats.org/officeDocument/2006/relationships/hyperlink" Target="mailto:asmaafzal101@yahoo.com" TargetMode="External"/><Relationship Id="rId28" Type="http://schemas.openxmlformats.org/officeDocument/2006/relationships/hyperlink" Target="mailto:saimzcollection@gmail.com" TargetMode="External"/><Relationship Id="rId27" Type="http://schemas.openxmlformats.org/officeDocument/2006/relationships/hyperlink" Target="mailto:saerunnisa.rizwan@yahoo.com" TargetMode="External"/><Relationship Id="rId26" Type="http://schemas.openxmlformats.org/officeDocument/2006/relationships/hyperlink" Target="mailto:ranwar874@gmail.com" TargetMode="External"/><Relationship Id="rId25" Type="http://schemas.openxmlformats.org/officeDocument/2006/relationships/hyperlink" Target="mailto:hafsafrooq27@gmail.com" TargetMode="External"/><Relationship Id="rId24" Type="http://schemas.openxmlformats.org/officeDocument/2006/relationships/hyperlink" Target="mailto:smszanjani89@gmail.com" TargetMode="External"/><Relationship Id="rId23" Type="http://schemas.openxmlformats.org/officeDocument/2006/relationships/hyperlink" Target="mailto:drahmadzakki@gmail.com" TargetMode="External"/><Relationship Id="rId22" Type="http://schemas.openxmlformats.org/officeDocument/2006/relationships/hyperlink" Target="mailto:dr.muhammadbilal@yahoo.com" TargetMode="External"/><Relationship Id="rId21" Type="http://schemas.openxmlformats.org/officeDocument/2006/relationships/hyperlink" Target="mailto:doc.mohsansohail@gmail.com" TargetMode="External"/><Relationship Id="rId20" Type="http://schemas.openxmlformats.org/officeDocument/2006/relationships/hyperlink" Target="mailto:sara.hasan1236@yahoo.com" TargetMode="External"/><Relationship Id="rId2" Type="http://schemas.openxmlformats.org/officeDocument/2006/relationships/hyperlink" Target="mailto:shafaq_rana07@hotmail.com" TargetMode="External"/><Relationship Id="rId19" Type="http://schemas.openxmlformats.org/officeDocument/2006/relationships/hyperlink" Target="mailto:amnasiddique13@gmail.com" TargetMode="External"/><Relationship Id="rId18" Type="http://schemas.openxmlformats.org/officeDocument/2006/relationships/hyperlink" Target="mailto:drhooria39@gmail.com" TargetMode="External"/><Relationship Id="rId17" Type="http://schemas.openxmlformats.org/officeDocument/2006/relationships/hyperlink" Target="mailto:mosabalam178@gmail.com" TargetMode="External"/><Relationship Id="rId16" Type="http://schemas.openxmlformats.org/officeDocument/2006/relationships/hyperlink" Target="mailto:drzahraimran@gmail.com" TargetMode="External"/><Relationship Id="rId15" Type="http://schemas.openxmlformats.org/officeDocument/2006/relationships/hyperlink" Target="mailto:fauzajenc@gmail.com" TargetMode="External"/><Relationship Id="rId14" Type="http://schemas.openxmlformats.org/officeDocument/2006/relationships/hyperlink" Target="mailto:friendscorner118@gmail.com" TargetMode="External"/><Relationship Id="rId13" Type="http://schemas.openxmlformats.org/officeDocument/2006/relationships/hyperlink" Target="mailto:shahidrashid56@gmail.com" TargetMode="External"/><Relationship Id="rId12" Type="http://schemas.openxmlformats.org/officeDocument/2006/relationships/hyperlink" Target="mailto:chaudhary.tanveer@gmail.com" TargetMode="External"/><Relationship Id="rId11" Type="http://schemas.openxmlformats.org/officeDocument/2006/relationships/hyperlink" Target="mailto:drhafizimranpkp146@gmail.com" TargetMode="External"/><Relationship Id="rId10" Type="http://schemas.openxmlformats.org/officeDocument/2006/relationships/hyperlink" Target="mailto:sommaya_aftab@yahoo.com" TargetMode="External"/><Relationship Id="rId1" Type="http://schemas.openxmlformats.org/officeDocument/2006/relationships/hyperlink" Target="mailto:drbilalzafar7@gmail.com" TargetMode="External"/></Relationships>
</file>

<file path=xl/worksheets/_rels/sheet13.xml.rels><?xml version="1.0" encoding="UTF-8" standalone="yes"?>
<Relationships xmlns="http://schemas.openxmlformats.org/package/2006/relationships"><Relationship Id="rId9" Type="http://schemas.openxmlformats.org/officeDocument/2006/relationships/hyperlink" Target="mailto:visit_shoaib@yahoo.com" TargetMode="External"/><Relationship Id="rId8" Type="http://schemas.openxmlformats.org/officeDocument/2006/relationships/hyperlink" Target="mailto:zobianoureen17010@gmail" TargetMode="External"/><Relationship Id="rId7" Type="http://schemas.openxmlformats.org/officeDocument/2006/relationships/hyperlink" Target="mailto:shahzib1221@gmail.com" TargetMode="External"/><Relationship Id="rId6" Type="http://schemas.openxmlformats.org/officeDocument/2006/relationships/hyperlink" Target="mailto:nazeerkomal@gmail.com" TargetMode="External"/><Relationship Id="rId5" Type="http://schemas.openxmlformats.org/officeDocument/2006/relationships/hyperlink" Target="mailto:drtalatyaseen@gmail.com" TargetMode="External"/><Relationship Id="rId4" Type="http://schemas.openxmlformats.org/officeDocument/2006/relationships/hyperlink" Target="mailto:draqibjavedaj1998@gmail.com" TargetMode="External"/><Relationship Id="rId3" Type="http://schemas.openxmlformats.org/officeDocument/2006/relationships/hyperlink" Target="mailto:zaibjee10@gmail.com" TargetMode="External"/><Relationship Id="rId2" Type="http://schemas.openxmlformats.org/officeDocument/2006/relationships/hyperlink" Target="mailto:mianaliraza192@gmail.com" TargetMode="External"/><Relationship Id="rId11" Type="http://schemas.openxmlformats.org/officeDocument/2006/relationships/hyperlink" Target="mailto:aleyaqaiser@gmail.com" TargetMode="External"/><Relationship Id="rId10" Type="http://schemas.openxmlformats.org/officeDocument/2006/relationships/hyperlink" Target="mailto:hamxi149@gmail.com" TargetMode="External"/><Relationship Id="rId1" Type="http://schemas.openxmlformats.org/officeDocument/2006/relationships/hyperlink" Target="mailto:mursleen.ravian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99" Type="http://schemas.openxmlformats.org/officeDocument/2006/relationships/hyperlink" Target="mailto:drsarwar.s22@gmail.com" TargetMode="External"/><Relationship Id="rId98" Type="http://schemas.openxmlformats.org/officeDocument/2006/relationships/hyperlink" Target="mailto:ghazanfar.sheikh@yahoo.com" TargetMode="External"/><Relationship Id="rId97" Type="http://schemas.openxmlformats.org/officeDocument/2006/relationships/hyperlink" Target="mailto:fouziahasnain@hotmail.com" TargetMode="External"/><Relationship Id="rId96" Type="http://schemas.openxmlformats.org/officeDocument/2006/relationships/hyperlink" Target="mailto:drfarrukhmahmood@gmail.com" TargetMode="External"/><Relationship Id="rId95" Type="http://schemas.openxmlformats.org/officeDocument/2006/relationships/hyperlink" Target="mailto:farrahnaz09@gmail.com" TargetMode="External"/><Relationship Id="rId94" Type="http://schemas.openxmlformats.org/officeDocument/2006/relationships/hyperlink" Target="mailto:drfarkh@hotmail.com" TargetMode="External"/><Relationship Id="rId93" Type="http://schemas.openxmlformats.org/officeDocument/2006/relationships/hyperlink" Target="mailto:drehsan_endo@yahoo.com" TargetMode="External"/><Relationship Id="rId92" Type="http://schemas.openxmlformats.org/officeDocument/2006/relationships/hyperlink" Target="mailto:drafsharagha@hotmail.com" TargetMode="External"/><Relationship Id="rId91" Type="http://schemas.openxmlformats.org/officeDocument/2006/relationships/hyperlink" Target="mailto:ausafdr61@gmail.com" TargetMode="External"/><Relationship Id="rId90" Type="http://schemas.openxmlformats.org/officeDocument/2006/relationships/hyperlink" Target="mailto:drittiabari@gmail.com" TargetMode="External"/><Relationship Id="rId9" Type="http://schemas.openxmlformats.org/officeDocument/2006/relationships/hyperlink" Target="mailto:drbukhari55@yahoo.com" TargetMode="External"/><Relationship Id="rId89" Type="http://schemas.openxmlformats.org/officeDocument/2006/relationships/hyperlink" Target="mailto:dr.asmamushtaq2@gmail.com" TargetMode="External"/><Relationship Id="rId88" Type="http://schemas.openxmlformats.org/officeDocument/2006/relationships/hyperlink" Target="mailto:ambasra61@yahoo.com" TargetMode="External"/><Relationship Id="rId87" Type="http://schemas.openxmlformats.org/officeDocument/2006/relationships/hyperlink" Target="mailto:arshad.neuro@gmail.com" TargetMode="External"/><Relationship Id="rId86" Type="http://schemas.openxmlformats.org/officeDocument/2006/relationships/hyperlink" Target="mailto:arif.32c@gmail.com" TargetMode="External"/><Relationship Id="rId85" Type="http://schemas.openxmlformats.org/officeDocument/2006/relationships/hyperlink" Target="mailto:faranseven@gmail.com" TargetMode="External"/><Relationship Id="rId84" Type="http://schemas.openxmlformats.org/officeDocument/2006/relationships/hyperlink" Target="mailto:draamirsaeed@gmail.com" TargetMode="External"/><Relationship Id="rId83" Type="http://schemas.openxmlformats.org/officeDocument/2006/relationships/hyperlink" Target="mailto:amal1_uk@yahoo.com" TargetMode="External"/><Relationship Id="rId82" Type="http://schemas.openxmlformats.org/officeDocument/2006/relationships/hyperlink" Target="mailto:nambrin65@gmail.com&#160;" TargetMode="External"/><Relationship Id="rId81" Type="http://schemas.openxmlformats.org/officeDocument/2006/relationships/hyperlink" Target="mailto:rathore177rb@gmail.com" TargetMode="External"/><Relationship Id="rId80" Type="http://schemas.openxmlformats.org/officeDocument/2006/relationships/hyperlink" Target="mailto:ahsanmahmud@hotmail.com" TargetMode="External"/><Relationship Id="rId8" Type="http://schemas.openxmlformats.org/officeDocument/2006/relationships/hyperlink" Target="mailto:mkhalil24@yahoo.com" TargetMode="External"/><Relationship Id="rId79" Type="http://schemas.openxmlformats.org/officeDocument/2006/relationships/hyperlink" Target="mailto:dromairvirk@hotmail.com" TargetMode="External"/><Relationship Id="rId78" Type="http://schemas.openxmlformats.org/officeDocument/2006/relationships/hyperlink" Target="mailto:cuckoo65pk@hotmail.com" TargetMode="External"/><Relationship Id="rId77" Type="http://schemas.openxmlformats.org/officeDocument/2006/relationships/hyperlink" Target="mailto:aliaghapk20@gmail.com" TargetMode="External"/><Relationship Id="rId76" Type="http://schemas.openxmlformats.org/officeDocument/2006/relationships/hyperlink" Target="mailto:dr.afzalshaheen@yahoo.com" TargetMode="External"/><Relationship Id="rId75" Type="http://schemas.openxmlformats.org/officeDocument/2006/relationships/hyperlink" Target="mailto:drafsheenbatool@gmail.com" TargetMode="External"/><Relationship Id="rId74" Type="http://schemas.openxmlformats.org/officeDocument/2006/relationships/hyperlink" Target="mailto:dradilakhter@yahoo.com" TargetMode="External"/><Relationship Id="rId73" Type="http://schemas.openxmlformats.org/officeDocument/2006/relationships/hyperlink" Target="mailto:draliabuzar@gmail.com" TargetMode="External"/><Relationship Id="rId72" Type="http://schemas.openxmlformats.org/officeDocument/2006/relationships/hyperlink" Target="mailto:_dr_waqar0303@yahoo.com" TargetMode="External"/><Relationship Id="rId71" Type="http://schemas.openxmlformats.org/officeDocument/2006/relationships/hyperlink" Target="mailto:drzabajwa@hotmail.com" TargetMode="External"/><Relationship Id="rId70" Type="http://schemas.openxmlformats.org/officeDocument/2006/relationships/hyperlink" Target="mailto:tmahmood556@yahoo.com" TargetMode="External"/><Relationship Id="rId7" Type="http://schemas.openxmlformats.org/officeDocument/2006/relationships/hyperlink" Target="mailto:hmanwar157@yahoo.com" TargetMode="External"/><Relationship Id="rId69" Type="http://schemas.openxmlformats.org/officeDocument/2006/relationships/hyperlink" Target="mailto:dr.sultanali@hotmail.com" TargetMode="External"/><Relationship Id="rId68" Type="http://schemas.openxmlformats.org/officeDocument/2006/relationships/hyperlink" Target="mailto:sohail.butt54@yahoo.com" TargetMode="External"/><Relationship Id="rId67" Type="http://schemas.openxmlformats.org/officeDocument/2006/relationships/hyperlink" Target="mailto:drshafqatjaved_ch@hotmail.com" TargetMode="External"/><Relationship Id="rId66" Type="http://schemas.openxmlformats.org/officeDocument/2006/relationships/hyperlink" Target="mailto:saqibmirza2009@hotmail.com" TargetMode="External"/><Relationship Id="rId65" Type="http://schemas.openxmlformats.org/officeDocument/2006/relationships/hyperlink" Target="mailto:qasimgulzar@gmail.com" TargetMode="External"/><Relationship Id="rId64" Type="http://schemas.openxmlformats.org/officeDocument/2006/relationships/hyperlink" Target="mailto:drnz143@gmail.com" TargetMode="External"/><Relationship Id="rId63" Type="http://schemas.openxmlformats.org/officeDocument/2006/relationships/hyperlink" Target="mailto:drumar381@gmail.com" TargetMode="External"/><Relationship Id="rId62" Type="http://schemas.openxmlformats.org/officeDocument/2006/relationships/hyperlink" Target="mailto:dr.aslamawan@hotmail.com" TargetMode="External"/><Relationship Id="rId61" Type="http://schemas.openxmlformats.org/officeDocument/2006/relationships/hyperlink" Target="mailto:marifsheikh@hotmail.com" TargetMode="External"/><Relationship Id="rId60" Type="http://schemas.openxmlformats.org/officeDocument/2006/relationships/hyperlink" Target="mailto:mianzahid267@gmail.com" TargetMode="External"/><Relationship Id="rId6" Type="http://schemas.openxmlformats.org/officeDocument/2006/relationships/hyperlink" Target="mailto:dr.aminshbwp@gmail.com" TargetMode="External"/><Relationship Id="rId59" Type="http://schemas.openxmlformats.org/officeDocument/2006/relationships/hyperlink" Target="mailto:tarar2003@yahoo.com" TargetMode="External"/><Relationship Id="rId58" Type="http://schemas.openxmlformats.org/officeDocument/2006/relationships/hyperlink" Target="mailto:khaliqtarar@yahoo.com" TargetMode="External"/><Relationship Id="rId57" Type="http://schemas.openxmlformats.org/officeDocument/2006/relationships/hyperlink" Target="mailto:irshasullahkhan32@gmail.com" TargetMode="External"/><Relationship Id="rId56" Type="http://schemas.openxmlformats.org/officeDocument/2006/relationships/hyperlink" Target="mailto:idrees.bashir50@gmail.com" TargetMode="External"/><Relationship Id="rId55" Type="http://schemas.openxmlformats.org/officeDocument/2006/relationships/hyperlink" Target="mailto:ejaz@pediatrician.com" TargetMode="External"/><Relationship Id="rId54" Type="http://schemas.openxmlformats.org/officeDocument/2006/relationships/hyperlink" Target="mailto:drasjadfarooq56@gamil.com" TargetMode="External"/><Relationship Id="rId53" Type="http://schemas.openxmlformats.org/officeDocument/2006/relationships/hyperlink" Target="mailto:dr.gulzar786@yahoo.com" TargetMode="External"/><Relationship Id="rId52" Type="http://schemas.openxmlformats.org/officeDocument/2006/relationships/hyperlink" Target="mailto:dr.najam221@gmail.com" TargetMode="External"/><Relationship Id="rId517" Type="http://schemas.openxmlformats.org/officeDocument/2006/relationships/hyperlink" Target="mailto:naeembvh2@gmail.com" TargetMode="External"/><Relationship Id="rId516" Type="http://schemas.openxmlformats.org/officeDocument/2006/relationships/hyperlink" Target="mailto:akhtarkalim231@gmail.com" TargetMode="External"/><Relationship Id="rId515" Type="http://schemas.openxmlformats.org/officeDocument/2006/relationships/hyperlink" Target="mailto:ashabir76@yahoo.com" TargetMode="External"/><Relationship Id="rId514" Type="http://schemas.openxmlformats.org/officeDocument/2006/relationships/hyperlink" Target="mailto:paedsconsultant95@gmail.com" TargetMode="External"/><Relationship Id="rId513" Type="http://schemas.openxmlformats.org/officeDocument/2006/relationships/hyperlink" Target="mailto:iqra.ahmad14@gmail.com" TargetMode="External"/><Relationship Id="rId512" Type="http://schemas.openxmlformats.org/officeDocument/2006/relationships/hyperlink" Target="mailto:shafaq_rana07@hotmail.com" TargetMode="External"/><Relationship Id="rId511" Type="http://schemas.openxmlformats.org/officeDocument/2006/relationships/hyperlink" Target="mailto:mkmasood34@gmail.com" TargetMode="External"/><Relationship Id="rId510" Type="http://schemas.openxmlformats.org/officeDocument/2006/relationships/hyperlink" Target="mailto:dr.ghanwa_pervaiz@hotamil.com" TargetMode="External"/><Relationship Id="rId51" Type="http://schemas.openxmlformats.org/officeDocument/2006/relationships/hyperlink" Target="mailto:dramin_gull@yahoo.com" TargetMode="External"/><Relationship Id="rId509" Type="http://schemas.openxmlformats.org/officeDocument/2006/relationships/hyperlink" Target="mailto:saadurrehman43@gmail.com" TargetMode="External"/><Relationship Id="rId508" Type="http://schemas.openxmlformats.org/officeDocument/2006/relationships/hyperlink" Target="mailto:saeem-81@hotmail.com" TargetMode="External"/><Relationship Id="rId507" Type="http://schemas.openxmlformats.org/officeDocument/2006/relationships/hyperlink" Target="mailto:msarwat2013@gmail.com" TargetMode="External"/><Relationship Id="rId506" Type="http://schemas.openxmlformats.org/officeDocument/2006/relationships/hyperlink" Target="mailto:dr.safiakhan80@yahoo.com" TargetMode="External"/><Relationship Id="rId505" Type="http://schemas.openxmlformats.org/officeDocument/2006/relationships/hyperlink" Target="mailto:dr_4_1@yahoo.com" TargetMode="External"/><Relationship Id="rId504" Type="http://schemas.openxmlformats.org/officeDocument/2006/relationships/hyperlink" Target="mailto:navairaarshad@gmail.com" TargetMode="External"/><Relationship Id="rId503" Type="http://schemas.openxmlformats.org/officeDocument/2006/relationships/hyperlink" Target="mailto:drayeshaak@yahoo.com" TargetMode="External"/><Relationship Id="rId502" Type="http://schemas.openxmlformats.org/officeDocument/2006/relationships/hyperlink" Target="mailto:bushramadni@gmail.com" TargetMode="External"/><Relationship Id="rId501" Type="http://schemas.openxmlformats.org/officeDocument/2006/relationships/hyperlink" Target="mailto:lubnariaz15@gmail.com" TargetMode="External"/><Relationship Id="rId500" Type="http://schemas.openxmlformats.org/officeDocument/2006/relationships/hyperlink" Target="mailto:efraabbas@gmail.com" TargetMode="External"/><Relationship Id="rId50" Type="http://schemas.openxmlformats.org/officeDocument/2006/relationships/hyperlink" Target="mailto:dr.akhtar@live.com" TargetMode="External"/><Relationship Id="rId5" Type="http://schemas.openxmlformats.org/officeDocument/2006/relationships/hyperlink" Target="mailto:khandrfalaksher@gmail.com" TargetMode="External"/><Relationship Id="rId499" Type="http://schemas.openxmlformats.org/officeDocument/2006/relationships/hyperlink" Target="mailto:yasirsaeed786@gmail.com" TargetMode="External"/><Relationship Id="rId498" Type="http://schemas.openxmlformats.org/officeDocument/2006/relationships/hyperlink" Target="mailto:nazia_khurram@yahoo.com" TargetMode="External"/><Relationship Id="rId497" Type="http://schemas.openxmlformats.org/officeDocument/2006/relationships/hyperlink" Target="mailto:dr.zulirana@gmail.com" TargetMode="External"/><Relationship Id="rId496" Type="http://schemas.openxmlformats.org/officeDocument/2006/relationships/hyperlink" Target="mailto:drimi828@yahoo.com" TargetMode="External"/><Relationship Id="rId495" Type="http://schemas.openxmlformats.org/officeDocument/2006/relationships/hyperlink" Target="mailto:imtiazkhaliq@hotmail.com" TargetMode="External"/><Relationship Id="rId494" Type="http://schemas.openxmlformats.org/officeDocument/2006/relationships/hyperlink" Target="mailto:mydah.tariq@live.com" TargetMode="External"/><Relationship Id="rId493" Type="http://schemas.openxmlformats.org/officeDocument/2006/relationships/hyperlink" Target="mailto:marana9866@yahoo.com" TargetMode="External"/><Relationship Id="rId492" Type="http://schemas.openxmlformats.org/officeDocument/2006/relationships/hyperlink" Target="mailto:docaliarshad@hotmail.com" TargetMode="External"/><Relationship Id="rId491" Type="http://schemas.openxmlformats.org/officeDocument/2006/relationships/hyperlink" Target="mailto:sanamehreenchich@gmail.com" TargetMode="External"/><Relationship Id="rId490" Type="http://schemas.openxmlformats.org/officeDocument/2006/relationships/hyperlink" Target="mailto:nadiasadaqat@ymail.com" TargetMode="External"/><Relationship Id="rId49" Type="http://schemas.openxmlformats.org/officeDocument/2006/relationships/hyperlink" Target="mailto:mshamoon@yahoo.com" TargetMode="External"/><Relationship Id="rId489" Type="http://schemas.openxmlformats.org/officeDocument/2006/relationships/hyperlink" Target="mailto:nabeela_mushtaq@yahoo.com" TargetMode="External"/><Relationship Id="rId488" Type="http://schemas.openxmlformats.org/officeDocument/2006/relationships/hyperlink" Target="mailto:urnauman@hotmail.com" TargetMode="External"/><Relationship Id="rId487" Type="http://schemas.openxmlformats.org/officeDocument/2006/relationships/hyperlink" Target="mailto:w_a272002@yahoo.com" TargetMode="External"/><Relationship Id="rId486" Type="http://schemas.openxmlformats.org/officeDocument/2006/relationships/hyperlink" Target="mailto:anjumj2002@gmail.com" TargetMode="External"/><Relationship Id="rId485" Type="http://schemas.openxmlformats.org/officeDocument/2006/relationships/hyperlink" Target="mailto:zafarfayyaz225@gamil.com" TargetMode="External"/><Relationship Id="rId484" Type="http://schemas.openxmlformats.org/officeDocument/2006/relationships/hyperlink" Target="mailto:docasim381@gmail.com" TargetMode="External"/><Relationship Id="rId483" Type="http://schemas.openxmlformats.org/officeDocument/2006/relationships/hyperlink" Target="mailto:nadeem6.ny@gmail.com" TargetMode="External"/><Relationship Id="rId482" Type="http://schemas.openxmlformats.org/officeDocument/2006/relationships/hyperlink" Target="mailto:alia_ahmad99@yahoo.com" TargetMode="External"/><Relationship Id="rId481" Type="http://schemas.openxmlformats.org/officeDocument/2006/relationships/hyperlink" Target="mailto:fatimatuzzahra134@gmail.com" TargetMode="External"/><Relationship Id="rId480" Type="http://schemas.openxmlformats.org/officeDocument/2006/relationships/hyperlink" Target="mailto:alviarsh@gmail.com" TargetMode="External"/><Relationship Id="rId48" Type="http://schemas.openxmlformats.org/officeDocument/2006/relationships/hyperlink" Target="mailto:zahidatehseen23@gmail.com" TargetMode="External"/><Relationship Id="rId479" Type="http://schemas.openxmlformats.org/officeDocument/2006/relationships/hyperlink" Target="mailto:nadeemanjum1900@yahoo.com" TargetMode="External"/><Relationship Id="rId478" Type="http://schemas.openxmlformats.org/officeDocument/2006/relationships/hyperlink" Target="mailto:asfand124@gmail.com" TargetMode="External"/><Relationship Id="rId477" Type="http://schemas.openxmlformats.org/officeDocument/2006/relationships/hyperlink" Target="mailto:drizzaimran@hotmail.com" TargetMode="External"/><Relationship Id="rId476" Type="http://schemas.openxmlformats.org/officeDocument/2006/relationships/hyperlink" Target="mailto:osamaanwarr786@gmail.com" TargetMode="External"/><Relationship Id="rId475" Type="http://schemas.openxmlformats.org/officeDocument/2006/relationships/hyperlink" Target="mailto:drnaeemksa@hotmail.com" TargetMode="External"/><Relationship Id="rId474" Type="http://schemas.openxmlformats.org/officeDocument/2006/relationships/hyperlink" Target="mailto:drsajidakhtar@hotmail.com" TargetMode="External"/><Relationship Id="rId473" Type="http://schemas.openxmlformats.org/officeDocument/2006/relationships/hyperlink" Target="mailto:bittoms03@gmail.com" TargetMode="External"/><Relationship Id="rId472" Type="http://schemas.openxmlformats.org/officeDocument/2006/relationships/hyperlink" Target="mailto:mudassiriqbalawan@gmail.com" TargetMode="External"/><Relationship Id="rId471" Type="http://schemas.openxmlformats.org/officeDocument/2006/relationships/hyperlink" Target="mailto:rehmanrabeya@gmail.com" TargetMode="External"/><Relationship Id="rId470" Type="http://schemas.openxmlformats.org/officeDocument/2006/relationships/hyperlink" Target="mailto:drmyar2@yahoo.com" TargetMode="External"/><Relationship Id="rId47" Type="http://schemas.openxmlformats.org/officeDocument/2006/relationships/hyperlink" Target="mailto:zmahmoodch@yahoo.com" TargetMode="External"/><Relationship Id="rId469" Type="http://schemas.openxmlformats.org/officeDocument/2006/relationships/hyperlink" Target="mailto:shy_ahmed@hotmail.com" TargetMode="External"/><Relationship Id="rId468" Type="http://schemas.openxmlformats.org/officeDocument/2006/relationships/hyperlink" Target="mailto:ifranihsan@hotmail.com" TargetMode="External"/><Relationship Id="rId467" Type="http://schemas.openxmlformats.org/officeDocument/2006/relationships/hyperlink" Target="mailto:shahid_rasul63@yahoo.com" TargetMode="External"/><Relationship Id="rId466" Type="http://schemas.openxmlformats.org/officeDocument/2006/relationships/hyperlink" Target="mailto:drashrafsial@gmail.com" TargetMode="External"/><Relationship Id="rId465" Type="http://schemas.openxmlformats.org/officeDocument/2006/relationships/hyperlink" Target="mailto:tufpy@yahoo.com" TargetMode="External"/><Relationship Id="rId464" Type="http://schemas.openxmlformats.org/officeDocument/2006/relationships/hyperlink" Target="mailto:anumjamil12@gmail.com" TargetMode="External"/><Relationship Id="rId463" Type="http://schemas.openxmlformats.org/officeDocument/2006/relationships/hyperlink" Target="mailto:dr.m.n.chattha@gmail.com" TargetMode="External"/><Relationship Id="rId462" Type="http://schemas.openxmlformats.org/officeDocument/2006/relationships/hyperlink" Target="mailto:saminabatool19@gmail.com" TargetMode="External"/><Relationship Id="rId461" Type="http://schemas.openxmlformats.org/officeDocument/2006/relationships/hyperlink" Target="mailto:tasleemabbas51@gmail.com" TargetMode="External"/><Relationship Id="rId460" Type="http://schemas.openxmlformats.org/officeDocument/2006/relationships/hyperlink" Target="mailto:docjunaid156@gmail.com" TargetMode="External"/><Relationship Id="rId46" Type="http://schemas.openxmlformats.org/officeDocument/2006/relationships/hyperlink" Target="mailto:drcaptzaheer@gmail.com" TargetMode="External"/><Relationship Id="rId459" Type="http://schemas.openxmlformats.org/officeDocument/2006/relationships/hyperlink" Target="mailto:saimaijaz98@yahoo.com" TargetMode="External"/><Relationship Id="rId458" Type="http://schemas.openxmlformats.org/officeDocument/2006/relationships/hyperlink" Target="mailto:saqibmunir13086@gmail.com" TargetMode="External"/><Relationship Id="rId457" Type="http://schemas.openxmlformats.org/officeDocument/2006/relationships/hyperlink" Target="mailto:sulaimansabazali@yahoo.com" TargetMode="External"/><Relationship Id="rId456" Type="http://schemas.openxmlformats.org/officeDocument/2006/relationships/hyperlink" Target="mailto:usman3201@gmail.com" TargetMode="External"/><Relationship Id="rId455" Type="http://schemas.openxmlformats.org/officeDocument/2006/relationships/hyperlink" Target="mailto:arooj83665@yahoo.com" TargetMode="External"/><Relationship Id="rId454" Type="http://schemas.openxmlformats.org/officeDocument/2006/relationships/hyperlink" Target="mailto:khalidmansoorkhance125@gmail.com" TargetMode="External"/><Relationship Id="rId453" Type="http://schemas.openxmlformats.org/officeDocument/2006/relationships/hyperlink" Target="mailto:drnajmiusman@gmail.com" TargetMode="External"/><Relationship Id="rId452" Type="http://schemas.openxmlformats.org/officeDocument/2006/relationships/hyperlink" Target="mailto:dratifrazaq@gmail.com" TargetMode="External"/><Relationship Id="rId451" Type="http://schemas.openxmlformats.org/officeDocument/2006/relationships/hyperlink" Target="mailto:abduljabbar1124@gmail.com" TargetMode="External"/><Relationship Id="rId450" Type="http://schemas.openxmlformats.org/officeDocument/2006/relationships/hyperlink" Target="mailto:drzafariqbal1993@gmail.com" TargetMode="External"/><Relationship Id="rId45" Type="http://schemas.openxmlformats.org/officeDocument/2006/relationships/hyperlink" Target="mailto:doctor_112002@yahoo.com" TargetMode="External"/><Relationship Id="rId449" Type="http://schemas.openxmlformats.org/officeDocument/2006/relationships/hyperlink" Target="mailto:emrankhan187@gmail.com" TargetMode="External"/><Relationship Id="rId448" Type="http://schemas.openxmlformats.org/officeDocument/2006/relationships/hyperlink" Target="mailto:drmasood1@hotmail.com" TargetMode="External"/><Relationship Id="rId447" Type="http://schemas.openxmlformats.org/officeDocument/2006/relationships/hyperlink" Target="mailto:imrangondal22@yahoo.com" TargetMode="External"/><Relationship Id="rId446" Type="http://schemas.openxmlformats.org/officeDocument/2006/relationships/hyperlink" Target="mailto:suffa05@gmail.com" TargetMode="External"/><Relationship Id="rId445" Type="http://schemas.openxmlformats.org/officeDocument/2006/relationships/hyperlink" Target="mailto:asad_nmc944@hotmail.com" TargetMode="External"/><Relationship Id="rId444" Type="http://schemas.openxmlformats.org/officeDocument/2006/relationships/hyperlink" Target="mailto:drumer3131@gmail.com" TargetMode="External"/><Relationship Id="rId443" Type="http://schemas.openxmlformats.org/officeDocument/2006/relationships/hyperlink" Target="mailto:drshaheen249@gmail.com" TargetMode="External"/><Relationship Id="rId442" Type="http://schemas.openxmlformats.org/officeDocument/2006/relationships/hyperlink" Target="mailto:sanaisrar87@gmail.com" TargetMode="External"/><Relationship Id="rId441" Type="http://schemas.openxmlformats.org/officeDocument/2006/relationships/hyperlink" Target="mailto:dryasin113@gmail.com" TargetMode="External"/><Relationship Id="rId440" Type="http://schemas.openxmlformats.org/officeDocument/2006/relationships/hyperlink" Target="mailto:driqrakhawaja@gmail.com" TargetMode="External"/><Relationship Id="rId44" Type="http://schemas.openxmlformats.org/officeDocument/2006/relationships/hyperlink" Target="mailto:drcoltairq@yahoo.com" TargetMode="External"/><Relationship Id="rId439" Type="http://schemas.openxmlformats.org/officeDocument/2006/relationships/hyperlink" Target="mailto:asima_omer@yahoo.com" TargetMode="External"/><Relationship Id="rId438" Type="http://schemas.openxmlformats.org/officeDocument/2006/relationships/hyperlink" Target="mailto:kstabish@gamil.com" TargetMode="External"/><Relationship Id="rId437" Type="http://schemas.openxmlformats.org/officeDocument/2006/relationships/hyperlink" Target="mailto:dr.rabiasaleem@live.com" TargetMode="External"/><Relationship Id="rId436" Type="http://schemas.openxmlformats.org/officeDocument/2006/relationships/hyperlink" Target="mailto:hinaazhar2009@gmail.com" TargetMode="External"/><Relationship Id="rId435" Type="http://schemas.openxmlformats.org/officeDocument/2006/relationships/hyperlink" Target="mailto:doctorsaishafarid@yahoo.com" TargetMode="External"/><Relationship Id="rId434" Type="http://schemas.openxmlformats.org/officeDocument/2006/relationships/hyperlink" Target="mailto:draliasghar2@gmail.com" TargetMode="External"/><Relationship Id="rId433" Type="http://schemas.openxmlformats.org/officeDocument/2006/relationships/hyperlink" Target="mailto:drssriaseemab@gmail.com" TargetMode="External"/><Relationship Id="rId432" Type="http://schemas.openxmlformats.org/officeDocument/2006/relationships/hyperlink" Target="mailto:drnazirawan@gamil.com" TargetMode="External"/><Relationship Id="rId431" Type="http://schemas.openxmlformats.org/officeDocument/2006/relationships/hyperlink" Target="mailto:hina.nasir335@yahoo.com" TargetMode="External"/><Relationship Id="rId430" Type="http://schemas.openxmlformats.org/officeDocument/2006/relationships/hyperlink" Target="mailto:drahbhattipb@gmail.com" TargetMode="External"/><Relationship Id="rId43" Type="http://schemas.openxmlformats.org/officeDocument/2006/relationships/hyperlink" Target="mailto:mshamaoon@yahoo.com" TargetMode="External"/><Relationship Id="rId429" Type="http://schemas.openxmlformats.org/officeDocument/2006/relationships/hyperlink" Target="mailto:toqeerwatto@yahoo.com" TargetMode="External"/><Relationship Id="rId428" Type="http://schemas.openxmlformats.org/officeDocument/2006/relationships/hyperlink" Target="mailto:drislamhanif@gmail.com" TargetMode="External"/><Relationship Id="rId427" Type="http://schemas.openxmlformats.org/officeDocument/2006/relationships/hyperlink" Target="mailto:umer_kemc@yahoo.com" TargetMode="External"/><Relationship Id="rId426" Type="http://schemas.openxmlformats.org/officeDocument/2006/relationships/hyperlink" Target="mailto:shazianaz187@gmail.com" TargetMode="External"/><Relationship Id="rId425" Type="http://schemas.openxmlformats.org/officeDocument/2006/relationships/hyperlink" Target="mailto:drzahidjamil@gmail.com" TargetMode="External"/><Relationship Id="rId424" Type="http://schemas.openxmlformats.org/officeDocument/2006/relationships/hyperlink" Target="mailto:drshahid007@hotmail.com" TargetMode="External"/><Relationship Id="rId423" Type="http://schemas.openxmlformats.org/officeDocument/2006/relationships/hyperlink" Target="mailto:sattarsaba70@yahoo.com" TargetMode="External"/><Relationship Id="rId422" Type="http://schemas.openxmlformats.org/officeDocument/2006/relationships/hyperlink" Target="mailto:dr.mohsinali@hotmail.com" TargetMode="External"/><Relationship Id="rId421" Type="http://schemas.openxmlformats.org/officeDocument/2006/relationships/hyperlink" Target="mailto:dr.asifibraheem@gmail.com" TargetMode="External"/><Relationship Id="rId420" Type="http://schemas.openxmlformats.org/officeDocument/2006/relationships/hyperlink" Target="mailto:mustism85@hotmail.com" TargetMode="External"/><Relationship Id="rId42" Type="http://schemas.openxmlformats.org/officeDocument/2006/relationships/hyperlink" Target="mailto:saleembuttdr@yahoo.com" TargetMode="External"/><Relationship Id="rId419" Type="http://schemas.openxmlformats.org/officeDocument/2006/relationships/hyperlink" Target="mailto:drsadiahussain@yahoo.com" TargetMode="External"/><Relationship Id="rId418" Type="http://schemas.openxmlformats.org/officeDocument/2006/relationships/hyperlink" Target="mailto:drbushraahmad@gmail.com" TargetMode="External"/><Relationship Id="rId417" Type="http://schemas.openxmlformats.org/officeDocument/2006/relationships/hyperlink" Target="mailto:shaffaq_a@hotmail.com" TargetMode="External"/><Relationship Id="rId416" Type="http://schemas.openxmlformats.org/officeDocument/2006/relationships/hyperlink" Target="mailto:drmumtazqazi@gmail.com" TargetMode="External"/><Relationship Id="rId415" Type="http://schemas.openxmlformats.org/officeDocument/2006/relationships/hyperlink" Target="mailto:ujabeen1.uj@gmail.com" TargetMode="External"/><Relationship Id="rId414" Type="http://schemas.openxmlformats.org/officeDocument/2006/relationships/hyperlink" Target="mailto:saramaqsood20@gmail.com" TargetMode="External"/><Relationship Id="rId413" Type="http://schemas.openxmlformats.org/officeDocument/2006/relationships/hyperlink" Target="mailto:dr.meher@hotmail.com" TargetMode="External"/><Relationship Id="rId412" Type="http://schemas.openxmlformats.org/officeDocument/2006/relationships/hyperlink" Target="mailto:drsaramalk@gmail.com" TargetMode="External"/><Relationship Id="rId411" Type="http://schemas.openxmlformats.org/officeDocument/2006/relationships/hyperlink" Target="mailto:jda_mz@hotmail.com" TargetMode="External"/><Relationship Id="rId410" Type="http://schemas.openxmlformats.org/officeDocument/2006/relationships/hyperlink" Target="mailto:jra_28@hotmail.com" TargetMode="External"/><Relationship Id="rId41" Type="http://schemas.openxmlformats.org/officeDocument/2006/relationships/hyperlink" Target="mailto:drsajidrandhawa@gmail.com" TargetMode="External"/><Relationship Id="rId409" Type="http://schemas.openxmlformats.org/officeDocument/2006/relationships/hyperlink" Target="mailto:nabeelazia@gmail.com" TargetMode="External"/><Relationship Id="rId408" Type="http://schemas.openxmlformats.org/officeDocument/2006/relationships/hyperlink" Target="mailto:bilalahmed_005@hotmail.com" TargetMode="External"/><Relationship Id="rId407" Type="http://schemas.openxmlformats.org/officeDocument/2006/relationships/hyperlink" Target="mailto:shehramtabassum@yahoo.com" TargetMode="External"/><Relationship Id="rId406" Type="http://schemas.openxmlformats.org/officeDocument/2006/relationships/hyperlink" Target="mailto:drzee@hotmail.com" TargetMode="External"/><Relationship Id="rId405" Type="http://schemas.openxmlformats.org/officeDocument/2006/relationships/hyperlink" Target="mailto:aimen.ch789@gmail.com" TargetMode="External"/><Relationship Id="rId404" Type="http://schemas.openxmlformats.org/officeDocument/2006/relationships/hyperlink" Target="mailto:dr_irfan387@yahoo.com" TargetMode="External"/><Relationship Id="rId403" Type="http://schemas.openxmlformats.org/officeDocument/2006/relationships/hyperlink" Target="mailto:dr.muneebakamran@gmail.com" TargetMode="External"/><Relationship Id="rId402" Type="http://schemas.openxmlformats.org/officeDocument/2006/relationships/hyperlink" Target="mailto:drsobiaqamar@gmail.com" TargetMode="External"/><Relationship Id="rId401" Type="http://schemas.openxmlformats.org/officeDocument/2006/relationships/hyperlink" Target="mailto:binimughal@hotmail.co.uk" TargetMode="External"/><Relationship Id="rId400" Type="http://schemas.openxmlformats.org/officeDocument/2006/relationships/hyperlink" Target="mailto:drhkajm@gmail.com" TargetMode="External"/><Relationship Id="rId40" Type="http://schemas.openxmlformats.org/officeDocument/2006/relationships/hyperlink" Target="mailto:dr.saiffullah@hotmail.com" TargetMode="External"/><Relationship Id="rId4" Type="http://schemas.openxmlformats.org/officeDocument/2006/relationships/hyperlink" Target="mailto:ameermlk@yahoo.com" TargetMode="External"/><Relationship Id="rId399" Type="http://schemas.openxmlformats.org/officeDocument/2006/relationships/hyperlink" Target="mailto:ayeshafawad.125@gmail.com" TargetMode="External"/><Relationship Id="rId398" Type="http://schemas.openxmlformats.org/officeDocument/2006/relationships/hyperlink" Target="mailto:drafzalparacha74@gmail.com" TargetMode="External"/><Relationship Id="rId397" Type="http://schemas.openxmlformats.org/officeDocument/2006/relationships/hyperlink" Target="mailto:ateeqahmad25.na@gmail.com" TargetMode="External"/><Relationship Id="rId396" Type="http://schemas.openxmlformats.org/officeDocument/2006/relationships/hyperlink" Target="mailto:dr.qamarzaman@hotmail.com" TargetMode="External"/><Relationship Id="rId395" Type="http://schemas.openxmlformats.org/officeDocument/2006/relationships/hyperlink" Target="mailto:asimkhurshiddr@yahoo.com" TargetMode="External"/><Relationship Id="rId394" Type="http://schemas.openxmlformats.org/officeDocument/2006/relationships/hyperlink" Target="mailto:drarif82@gmail.com" TargetMode="External"/><Relationship Id="rId393" Type="http://schemas.openxmlformats.org/officeDocument/2006/relationships/hyperlink" Target="mailto:doczahid@gmail.com" TargetMode="External"/><Relationship Id="rId392" Type="http://schemas.openxmlformats.org/officeDocument/2006/relationships/hyperlink" Target="mailto:hussain@yahoo.com" TargetMode="External"/><Relationship Id="rId391" Type="http://schemas.openxmlformats.org/officeDocument/2006/relationships/hyperlink" Target="mailto:flik2035@gmail.com" TargetMode="External"/><Relationship Id="rId390" Type="http://schemas.openxmlformats.org/officeDocument/2006/relationships/hyperlink" Target="mailto:sftima325@yahoo.com" TargetMode="External"/><Relationship Id="rId39" Type="http://schemas.openxmlformats.org/officeDocument/2006/relationships/hyperlink" Target="mailto:drsaeedahmadaftab@gmail.com" TargetMode="External"/><Relationship Id="rId389" Type="http://schemas.openxmlformats.org/officeDocument/2006/relationships/hyperlink" Target="mailto:drnasirrana@yahoo.com" TargetMode="External"/><Relationship Id="rId388" Type="http://schemas.openxmlformats.org/officeDocument/2006/relationships/hyperlink" Target="mailto:drmasifrmc@gmail.com" TargetMode="External"/><Relationship Id="rId387" Type="http://schemas.openxmlformats.org/officeDocument/2006/relationships/hyperlink" Target="mailto:drmas@brain.net.pk" TargetMode="External"/><Relationship Id="rId386" Type="http://schemas.openxmlformats.org/officeDocument/2006/relationships/hyperlink" Target="mailto:drmazkhan@yahoo.com" TargetMode="External"/><Relationship Id="rId385" Type="http://schemas.openxmlformats.org/officeDocument/2006/relationships/hyperlink" Target="mailto:jehangirmustafa@gmail.coom" TargetMode="External"/><Relationship Id="rId384" Type="http://schemas.openxmlformats.org/officeDocument/2006/relationships/hyperlink" Target="mailto:dr_imtiaz_ahmed@hotmail.com" TargetMode="External"/><Relationship Id="rId383" Type="http://schemas.openxmlformats.org/officeDocument/2006/relationships/hyperlink" Target="mailto:drhumafarrukh@yahoo.com" TargetMode="External"/><Relationship Id="rId382" Type="http://schemas.openxmlformats.org/officeDocument/2006/relationships/hyperlink" Target="mailto:hafsaqamar@hotmail.com" TargetMode="External"/><Relationship Id="rId381" Type="http://schemas.openxmlformats.org/officeDocument/2006/relationships/hyperlink" Target="mailto:fouziahameed876@hotmail.com" TargetMode="External"/><Relationship Id="rId380" Type="http://schemas.openxmlformats.org/officeDocument/2006/relationships/hyperlink" Target="mailto:dr.aishaanwar@gmail.com" TargetMode="External"/><Relationship Id="rId38" Type="http://schemas.openxmlformats.org/officeDocument/2006/relationships/hyperlink" Target="mailto:doc_mazhar@hotmail.com" TargetMode="External"/><Relationship Id="rId379" Type="http://schemas.openxmlformats.org/officeDocument/2006/relationships/hyperlink" Target="mailto:ammarakaleem-08@hotmail.com" TargetMode="External"/><Relationship Id="rId378" Type="http://schemas.openxmlformats.org/officeDocument/2006/relationships/hyperlink" Target="mailto:alaeeq@hotmail.com" TargetMode="External"/><Relationship Id="rId377" Type="http://schemas.openxmlformats.org/officeDocument/2006/relationships/hyperlink" Target="mailto:achaudry786@gmail.com" TargetMode="External"/><Relationship Id="rId376" Type="http://schemas.openxmlformats.org/officeDocument/2006/relationships/hyperlink" Target="mailto:noortayyaba@hotmail.com" TargetMode="External"/><Relationship Id="rId375" Type="http://schemas.openxmlformats.org/officeDocument/2006/relationships/hyperlink" Target="mailto:docmazhar@hotmail.com" TargetMode="External"/><Relationship Id="rId374" Type="http://schemas.openxmlformats.org/officeDocument/2006/relationships/hyperlink" Target="mailto:drkhaleeq_47@yahoo.com" TargetMode="External"/><Relationship Id="rId373" Type="http://schemas.openxmlformats.org/officeDocument/2006/relationships/hyperlink" Target="mailto:fatimaalvi2000@yahoo.com" TargetMode="External"/><Relationship Id="rId372" Type="http://schemas.openxmlformats.org/officeDocument/2006/relationships/hyperlink" Target="mailto:drasifkaleem@yahoo.com" TargetMode="External"/><Relationship Id="rId371" Type="http://schemas.openxmlformats.org/officeDocument/2006/relationships/hyperlink" Target="mailto:usman224@gmail.com" TargetMode="External"/><Relationship Id="rId370" Type="http://schemas.openxmlformats.org/officeDocument/2006/relationships/hyperlink" Target="mailto:drshahidali7110@gmail.com" TargetMode="External"/><Relationship Id="rId37" Type="http://schemas.openxmlformats.org/officeDocument/2006/relationships/hyperlink" Target="mailto:najamdr@yahoo.com" TargetMode="External"/><Relationship Id="rId369" Type="http://schemas.openxmlformats.org/officeDocument/2006/relationships/hyperlink" Target="mailto:suddle@gmail.com" TargetMode="External"/><Relationship Id="rId368" Type="http://schemas.openxmlformats.org/officeDocument/2006/relationships/hyperlink" Target="mailto:wasim_ravian@hotmail.com" TargetMode="External"/><Relationship Id="rId367" Type="http://schemas.openxmlformats.org/officeDocument/2006/relationships/hyperlink" Target="mailto:maryam_hospital@yahoo.com" TargetMode="External"/><Relationship Id="rId366" Type="http://schemas.openxmlformats.org/officeDocument/2006/relationships/hyperlink" Target="mailto:baneensyeda@gmail.com" TargetMode="External"/><Relationship Id="rId365" Type="http://schemas.openxmlformats.org/officeDocument/2006/relationships/hyperlink" Target="mailto:drksn1@hotmail.com" TargetMode="External"/><Relationship Id="rId364" Type="http://schemas.openxmlformats.org/officeDocument/2006/relationships/hyperlink" Target="mailto:ahmadhassanmalik49@icloud.com" TargetMode="External"/><Relationship Id="rId363" Type="http://schemas.openxmlformats.org/officeDocument/2006/relationships/hyperlink" Target="mailto:saeedmudassir9752@gmail.com" TargetMode="External"/><Relationship Id="rId362" Type="http://schemas.openxmlformats.org/officeDocument/2006/relationships/hyperlink" Target="mailto:umarfarooq4114@yahoo.com" TargetMode="External"/><Relationship Id="rId361" Type="http://schemas.openxmlformats.org/officeDocument/2006/relationships/hyperlink" Target="mailto:muhammadilyas15jan@icloud.com" TargetMode="External"/><Relationship Id="rId360" Type="http://schemas.openxmlformats.org/officeDocument/2006/relationships/hyperlink" Target="mailto:muhammad99abbas@hotmail.com" TargetMode="External"/><Relationship Id="rId36" Type="http://schemas.openxmlformats.org/officeDocument/2006/relationships/hyperlink" Target="mailto:drnaeemkhan86@gmail.com" TargetMode="External"/><Relationship Id="rId359" Type="http://schemas.openxmlformats.org/officeDocument/2006/relationships/hyperlink" Target="mailto:muzafarahmed63@gmail.com" TargetMode="External"/><Relationship Id="rId358" Type="http://schemas.openxmlformats.org/officeDocument/2006/relationships/hyperlink" Target="mailto:drhanifpml@yahoo.com" TargetMode="External"/><Relationship Id="rId357" Type="http://schemas.openxmlformats.org/officeDocument/2006/relationships/hyperlink" Target="mailto:riffatashraf1@gmail.com" TargetMode="External"/><Relationship Id="rId356" Type="http://schemas.openxmlformats.org/officeDocument/2006/relationships/hyperlink" Target="mailto:mamin510411@gmail.com" TargetMode="External"/><Relationship Id="rId355" Type="http://schemas.openxmlformats.org/officeDocument/2006/relationships/hyperlink" Target="mailto:qasimkhichi@yahoo.com" TargetMode="External"/><Relationship Id="rId354" Type="http://schemas.openxmlformats.org/officeDocument/2006/relationships/hyperlink" Target="mailto:doctornazir66@gmail.com" TargetMode="External"/><Relationship Id="rId353" Type="http://schemas.openxmlformats.org/officeDocument/2006/relationships/hyperlink" Target="mailto:drkhalidach@gmail.com" TargetMode="External"/><Relationship Id="rId352" Type="http://schemas.openxmlformats.org/officeDocument/2006/relationships/hyperlink" Target="mailto:drzahid2010@yahoo.com" TargetMode="External"/><Relationship Id="rId351" Type="http://schemas.openxmlformats.org/officeDocument/2006/relationships/hyperlink" Target="mailto:naz_arif@hotmail.com" TargetMode="External"/><Relationship Id="rId350" Type="http://schemas.openxmlformats.org/officeDocument/2006/relationships/hyperlink" Target="mailto:simsonian2007@gmail.com" TargetMode="External"/><Relationship Id="rId35" Type="http://schemas.openxmlformats.org/officeDocument/2006/relationships/hyperlink" Target="mailto:drilyas1962@yahoo.com" TargetMode="External"/><Relationship Id="rId349" Type="http://schemas.openxmlformats.org/officeDocument/2006/relationships/hyperlink" Target="mailto:drjamalanwar2000@yahoo.com" TargetMode="External"/><Relationship Id="rId348" Type="http://schemas.openxmlformats.org/officeDocument/2006/relationships/hyperlink" Target="mailto:waqar.mushtaq@gmail.com" TargetMode="External"/><Relationship Id="rId347" Type="http://schemas.openxmlformats.org/officeDocument/2006/relationships/hyperlink" Target="mailto:drxavier-06@hotmail.com" TargetMode="External"/><Relationship Id="rId346" Type="http://schemas.openxmlformats.org/officeDocument/2006/relationships/hyperlink" Target="mailto:erumafzal@yahoo.com" TargetMode="External"/><Relationship Id="rId345" Type="http://schemas.openxmlformats.org/officeDocument/2006/relationships/hyperlink" Target="mailto:mubarkalidr01@hotmail.com" TargetMode="External"/><Relationship Id="rId344" Type="http://schemas.openxmlformats.org/officeDocument/2006/relationships/hyperlink" Target="mailto:baNOrauf@gmail.com" TargetMode="External"/><Relationship Id="rId343" Type="http://schemas.openxmlformats.org/officeDocument/2006/relationships/hyperlink" Target="mailto:nabeelarashid18@gmail.com" TargetMode="External"/><Relationship Id="rId342" Type="http://schemas.openxmlformats.org/officeDocument/2006/relationships/hyperlink" Target="mailto:mrashidayub@yahoo.com" TargetMode="External"/><Relationship Id="rId341" Type="http://schemas.openxmlformats.org/officeDocument/2006/relationships/hyperlink" Target="mailto:aleem864@yahoo.com" TargetMode="External"/><Relationship Id="rId340" Type="http://schemas.openxmlformats.org/officeDocument/2006/relationships/hyperlink" Target="mailto:tehreem_fatima_14@hotmail.com" TargetMode="External"/><Relationship Id="rId34" Type="http://schemas.openxmlformats.org/officeDocument/2006/relationships/hyperlink" Target="mailto:daudkdr@gmail.com" TargetMode="External"/><Relationship Id="rId339" Type="http://schemas.openxmlformats.org/officeDocument/2006/relationships/hyperlink" Target="mailto:drhumayun539@gmail.com" TargetMode="External"/><Relationship Id="rId338" Type="http://schemas.openxmlformats.org/officeDocument/2006/relationships/hyperlink" Target="mailto:drhassansuleman@gmail.com" TargetMode="External"/><Relationship Id="rId337" Type="http://schemas.openxmlformats.org/officeDocument/2006/relationships/hyperlink" Target="mailto:childspec@hotmail.cpm" TargetMode="External"/><Relationship Id="rId336" Type="http://schemas.openxmlformats.org/officeDocument/2006/relationships/hyperlink" Target="mailto:drezharshah@yahoo.com" TargetMode="External"/><Relationship Id="rId335" Type="http://schemas.openxmlformats.org/officeDocument/2006/relationships/hyperlink" Target="mailto:drzaidi1961@hotmail.com" TargetMode="External"/><Relationship Id="rId334" Type="http://schemas.openxmlformats.org/officeDocument/2006/relationships/hyperlink" Target="mailto:shaeen.razaque@gmail.com" TargetMode="External"/><Relationship Id="rId333" Type="http://schemas.openxmlformats.org/officeDocument/2006/relationships/hyperlink" Target="mailto:nailanizami@hotmail.com" TargetMode="External"/><Relationship Id="rId332" Type="http://schemas.openxmlformats.org/officeDocument/2006/relationships/hyperlink" Target="mailto:muhammadkh58@gmail.com" TargetMode="External"/><Relationship Id="rId331" Type="http://schemas.openxmlformats.org/officeDocument/2006/relationships/hyperlink" Target="mailto:msthqhospitaltaunsa@gmail.com" TargetMode="External"/><Relationship Id="rId330" Type="http://schemas.openxmlformats.org/officeDocument/2006/relationships/hyperlink" Target="mailto:minhasaliamjad@gmail.com" TargetMode="External"/><Relationship Id="rId33" Type="http://schemas.openxmlformats.org/officeDocument/2006/relationships/hyperlink" Target="mailto:dinmuhammad153@gmail.com" TargetMode="External"/><Relationship Id="rId329" Type="http://schemas.openxmlformats.org/officeDocument/2006/relationships/hyperlink" Target="mailto:mukhtarsadiq@hotmail.com" TargetMode="External"/><Relationship Id="rId328" Type="http://schemas.openxmlformats.org/officeDocument/2006/relationships/hyperlink" Target="mailto:drimransohail381@gmail.com" TargetMode="External"/><Relationship Id="rId327" Type="http://schemas.openxmlformats.org/officeDocument/2006/relationships/hyperlink" Target="mailto:mychaudhary@gmail.com" TargetMode="External"/><Relationship Id="rId326" Type="http://schemas.openxmlformats.org/officeDocument/2006/relationships/hyperlink" Target="mailto:kazher8000@gmail.com" TargetMode="External"/><Relationship Id="rId325" Type="http://schemas.openxmlformats.org/officeDocument/2006/relationships/hyperlink" Target="mailto:tanvirbajwasdk@gmail.com" TargetMode="External"/><Relationship Id="rId324" Type="http://schemas.openxmlformats.org/officeDocument/2006/relationships/hyperlink" Target="mailto:faiqa.zarreen@gmail.com" TargetMode="External"/><Relationship Id="rId323" Type="http://schemas.openxmlformats.org/officeDocument/2006/relationships/hyperlink" Target="mailto:junaidhamid92@yahoo.com" TargetMode="External"/><Relationship Id="rId322" Type="http://schemas.openxmlformats.org/officeDocument/2006/relationships/hyperlink" Target="mailto:ali2005@yahoo.com" TargetMode="External"/><Relationship Id="rId321" Type="http://schemas.openxmlformats.org/officeDocument/2006/relationships/hyperlink" Target="mailto:saharfarida@aol.com" TargetMode="External"/><Relationship Id="rId320" Type="http://schemas.openxmlformats.org/officeDocument/2006/relationships/hyperlink" Target="mailto:afzal30@gmail.com" TargetMode="External"/><Relationship Id="rId32" Type="http://schemas.openxmlformats.org/officeDocument/2006/relationships/hyperlink" Target="mailto:drbutt58@gmail.com" TargetMode="External"/><Relationship Id="rId319" Type="http://schemas.openxmlformats.org/officeDocument/2006/relationships/hyperlink" Target="mailto:farooqaleghari@gmail.com" TargetMode="External"/><Relationship Id="rId318" Type="http://schemas.openxmlformats.org/officeDocument/2006/relationships/hyperlink" Target="mailto:drmsyasinwattoo@yahoo.com" TargetMode="External"/><Relationship Id="rId317" Type="http://schemas.openxmlformats.org/officeDocument/2006/relationships/hyperlink" Target="mailto:_m_arif1970@yahoo.com" TargetMode="External"/><Relationship Id="rId316" Type="http://schemas.openxmlformats.org/officeDocument/2006/relationships/hyperlink" Target="mailto:aliimran@yahoo.com" TargetMode="External"/><Relationship Id="rId315" Type="http://schemas.openxmlformats.org/officeDocument/2006/relationships/hyperlink" Target="mailto:khalidsaleem2001@hotmail.com" TargetMode="External"/><Relationship Id="rId314" Type="http://schemas.openxmlformats.org/officeDocument/2006/relationships/hyperlink" Target="mailto:mfaisalmehr@yahoo.com" TargetMode="External"/><Relationship Id="rId313" Type="http://schemas.openxmlformats.org/officeDocument/2006/relationships/hyperlink" Target="mailto:rafaaytahir@gmail.com" TargetMode="External"/><Relationship Id="rId312" Type="http://schemas.openxmlformats.org/officeDocument/2006/relationships/hyperlink" Target="mailto:drazharfarooq@gmail.com" TargetMode="External"/><Relationship Id="rId311" Type="http://schemas.openxmlformats.org/officeDocument/2006/relationships/hyperlink" Target="mailto:shahidaarshad86@gmail.com" TargetMode="External"/><Relationship Id="rId310" Type="http://schemas.openxmlformats.org/officeDocument/2006/relationships/hyperlink" Target="mailto:mali-@hotmail.com" TargetMode="External"/><Relationship Id="rId31" Type="http://schemas.openxmlformats.org/officeDocument/2006/relationships/hyperlink" Target="mailto:arshadfarooq364@gmail.com" TargetMode="External"/><Relationship Id="rId309" Type="http://schemas.openxmlformats.org/officeDocument/2006/relationships/hyperlink" Target="mailto:afzalnadeem@gmail.com" TargetMode="External"/><Relationship Id="rId308" Type="http://schemas.openxmlformats.org/officeDocument/2006/relationships/hyperlink" Target="mailto:misbahparhyar@gmail.com" TargetMode="External"/><Relationship Id="rId307" Type="http://schemas.openxmlformats.org/officeDocument/2006/relationships/hyperlink" Target="mailto:djfatimarahman@gmail.com" TargetMode="External"/><Relationship Id="rId306" Type="http://schemas.openxmlformats.org/officeDocument/2006/relationships/hyperlink" Target="mailto:muhammadazeem.ashfaq@yahoo.com" TargetMode="External"/><Relationship Id="rId305" Type="http://schemas.openxmlformats.org/officeDocument/2006/relationships/hyperlink" Target="mailto:aneelaanjum12@hotmail.com" TargetMode="External"/><Relationship Id="rId304" Type="http://schemas.openxmlformats.org/officeDocument/2006/relationships/hyperlink" Target="mailto:dzjafri@yahoo.com" TargetMode="External"/><Relationship Id="rId303" Type="http://schemas.openxmlformats.org/officeDocument/2006/relationships/hyperlink" Target="mailto:tabassum511@yahoo.com" TargetMode="External"/><Relationship Id="rId302" Type="http://schemas.openxmlformats.org/officeDocument/2006/relationships/hyperlink" Target="mailto:shakil72@hotmail.com" TargetMode="External"/><Relationship Id="rId301" Type="http://schemas.openxmlformats.org/officeDocument/2006/relationships/hyperlink" Target="mailto:shaistaimran26310@gamil.com" TargetMode="External"/><Relationship Id="rId300" Type="http://schemas.openxmlformats.org/officeDocument/2006/relationships/hyperlink" Target="mailto:sadiazafar678@hotmail.com" TargetMode="External"/><Relationship Id="rId30" Type="http://schemas.openxmlformats.org/officeDocument/2006/relationships/hyperlink" Target="mailto:dr.amin447@gmail.com" TargetMode="External"/><Relationship Id="rId3" Type="http://schemas.openxmlformats.org/officeDocument/2006/relationships/hyperlink" Target="mailto:ayeshaarif@hotmail.com" TargetMode="External"/><Relationship Id="rId299" Type="http://schemas.openxmlformats.org/officeDocument/2006/relationships/hyperlink" Target="mailto:rashid_khichi@yahoo.com" TargetMode="External"/><Relationship Id="rId298" Type="http://schemas.openxmlformats.org/officeDocument/2006/relationships/hyperlink" Target="mailto:nagina.asim139@gmail.com" TargetMode="External"/><Relationship Id="rId297" Type="http://schemas.openxmlformats.org/officeDocument/2006/relationships/hyperlink" Target="mailto:ismaeelbaloch@gmail.com" TargetMode="External"/><Relationship Id="rId296" Type="http://schemas.openxmlformats.org/officeDocument/2006/relationships/hyperlink" Target="mailto:iramjubair555@gmail.com" TargetMode="External"/><Relationship Id="rId295" Type="http://schemas.openxmlformats.org/officeDocument/2006/relationships/hyperlink" Target="mailto:aisha_tanvir@hotmail.com" TargetMode="External"/><Relationship Id="rId294" Type="http://schemas.openxmlformats.org/officeDocument/2006/relationships/hyperlink" Target="mailto:docrafiagul@gmail.com" TargetMode="External"/><Relationship Id="rId293" Type="http://schemas.openxmlformats.org/officeDocument/2006/relationships/hyperlink" Target="mailto:docarouj@gmail.com" TargetMode="External"/><Relationship Id="rId292" Type="http://schemas.openxmlformats.org/officeDocument/2006/relationships/hyperlink" Target="mailto:bilal_safdar87@hotmail.com" TargetMode="External"/><Relationship Id="rId291" Type="http://schemas.openxmlformats.org/officeDocument/2006/relationships/hyperlink" Target="mailto:drazhar2002@hotmail.com" TargetMode="External"/><Relationship Id="rId290" Type="http://schemas.openxmlformats.org/officeDocument/2006/relationships/hyperlink" Target="mailto:naveed_khaleeque@hotmail.com" TargetMode="External"/><Relationship Id="rId29" Type="http://schemas.openxmlformats.org/officeDocument/2006/relationships/hyperlink" Target="mailto:drmehbooba@gmail.com" TargetMode="External"/><Relationship Id="rId289" Type="http://schemas.openxmlformats.org/officeDocument/2006/relationships/hyperlink" Target="mailto:drahmedsheikhlgh@gmail.com" TargetMode="External"/><Relationship Id="rId288" Type="http://schemas.openxmlformats.org/officeDocument/2006/relationships/hyperlink" Target="mailto:usmanrafiq_2@yahoo.com" TargetMode="External"/><Relationship Id="rId287" Type="http://schemas.openxmlformats.org/officeDocument/2006/relationships/hyperlink" Target="mailto:dr.rizwan1@yahoo.com" TargetMode="External"/><Relationship Id="rId286" Type="http://schemas.openxmlformats.org/officeDocument/2006/relationships/hyperlink" Target="mailto:ubaidullahbloch@outlook.com" TargetMode="External"/><Relationship Id="rId285" Type="http://schemas.openxmlformats.org/officeDocument/2006/relationships/hyperlink" Target="mailto:drjavaid555@gmail.com" TargetMode="External"/><Relationship Id="rId284" Type="http://schemas.openxmlformats.org/officeDocument/2006/relationships/hyperlink" Target="mailto:drbilalabid@gmail.com" TargetMode="External"/><Relationship Id="rId283" Type="http://schemas.openxmlformats.org/officeDocument/2006/relationships/hyperlink" Target="mailto:drwajiharizwan@gmail.com" TargetMode="External"/><Relationship Id="rId282" Type="http://schemas.openxmlformats.org/officeDocument/2006/relationships/hyperlink" Target="mailto:ghazikhankhosa@gmail.com" TargetMode="External"/><Relationship Id="rId281" Type="http://schemas.openxmlformats.org/officeDocument/2006/relationships/hyperlink" Target="mailto:azlanhospital@hotmail.com" TargetMode="External"/><Relationship Id="rId280" Type="http://schemas.openxmlformats.org/officeDocument/2006/relationships/hyperlink" Target="mailto:dr.ahsanbajwa@gmail.com" TargetMode="External"/><Relationship Id="rId28" Type="http://schemas.openxmlformats.org/officeDocument/2006/relationships/hyperlink" Target="mailto:azammaqsood10@gmail.com" TargetMode="External"/><Relationship Id="rId279" Type="http://schemas.openxmlformats.org/officeDocument/2006/relationships/hyperlink" Target="mailto:drsalman.pro@gmail.com" TargetMode="External"/><Relationship Id="rId278" Type="http://schemas.openxmlformats.org/officeDocument/2006/relationships/hyperlink" Target="mailto:sahibzadadrsyed@hotmail.com" TargetMode="External"/><Relationship Id="rId277" Type="http://schemas.openxmlformats.org/officeDocument/2006/relationships/hyperlink" Target="mailto:dr.safdar63@gmail.com" TargetMode="External"/><Relationship Id="rId276" Type="http://schemas.openxmlformats.org/officeDocument/2006/relationships/hyperlink" Target="mailto:drmuhammadusman786@gmail.com" TargetMode="External"/><Relationship Id="rId275" Type="http://schemas.openxmlformats.org/officeDocument/2006/relationships/hyperlink" Target="mailto:nawazchodry123@gmail.com" TargetMode="External"/><Relationship Id="rId274" Type="http://schemas.openxmlformats.org/officeDocument/2006/relationships/hyperlink" Target="mailto:drjavedasghar@gmail.com" TargetMode="External"/><Relationship Id="rId273" Type="http://schemas.openxmlformats.org/officeDocument/2006/relationships/hyperlink" Target="mailto:mueenmir@yahoo.com" TargetMode="External"/><Relationship Id="rId272" Type="http://schemas.openxmlformats.org/officeDocument/2006/relationships/hyperlink" Target="mailto:drmudassar74@hotmail.com" TargetMode="External"/><Relationship Id="rId271" Type="http://schemas.openxmlformats.org/officeDocument/2006/relationships/hyperlink" Target="mailto:drkmsuleri@gmail.com" TargetMode="External"/><Relationship Id="rId270" Type="http://schemas.openxmlformats.org/officeDocument/2006/relationships/hyperlink" Target="mailto:israr_warrriach@yahoo.com" TargetMode="External"/><Relationship Id="rId27" Type="http://schemas.openxmlformats.org/officeDocument/2006/relationships/hyperlink" Target="mailto:dr.maqbool@hotmail.com" TargetMode="External"/><Relationship Id="rId269" Type="http://schemas.openxmlformats.org/officeDocument/2006/relationships/hyperlink" Target="mailto:dridrismazhar@yahoo.com" TargetMode="External"/><Relationship Id="rId268" Type="http://schemas.openxmlformats.org/officeDocument/2006/relationships/hyperlink" Target="mailto:efazal43@gmail.com" TargetMode="External"/><Relationship Id="rId267" Type="http://schemas.openxmlformats.org/officeDocument/2006/relationships/hyperlink" Target="mailto:abid1262@yahoo.com" TargetMode="External"/><Relationship Id="rId266" Type="http://schemas.openxmlformats.org/officeDocument/2006/relationships/hyperlink" Target="mailto:dr.tanveer848@gmail.com" TargetMode="External"/><Relationship Id="rId265" Type="http://schemas.openxmlformats.org/officeDocument/2006/relationships/hyperlink" Target="mailto:ghulamsarwarch55@gmail.com" TargetMode="External"/><Relationship Id="rId264" Type="http://schemas.openxmlformats.org/officeDocument/2006/relationships/hyperlink" Target="mailto:shahidhospital@yahoo.com" TargetMode="External"/><Relationship Id="rId263" Type="http://schemas.openxmlformats.org/officeDocument/2006/relationships/hyperlink" Target="mailto:drnaveedgulzar152@gmail.com" TargetMode="External"/><Relationship Id="rId262" Type="http://schemas.openxmlformats.org/officeDocument/2006/relationships/hyperlink" Target="mailto:dryaqoob99@yahoo.com" TargetMode="External"/><Relationship Id="rId261" Type="http://schemas.openxmlformats.org/officeDocument/2006/relationships/hyperlink" Target="mailto:charshadrauf@yahoo.com" TargetMode="External"/><Relationship Id="rId260" Type="http://schemas.openxmlformats.org/officeDocument/2006/relationships/hyperlink" Target="mailto:drmahboobalhmad786@gmail.com" TargetMode="External"/><Relationship Id="rId26" Type="http://schemas.openxmlformats.org/officeDocument/2006/relationships/hyperlink" Target="mailto:drmansoor63@yahoo.com" TargetMode="External"/><Relationship Id="rId259" Type="http://schemas.openxmlformats.org/officeDocument/2006/relationships/hyperlink" Target="mailto:khizar@live.com" TargetMode="External"/><Relationship Id="rId258" Type="http://schemas.openxmlformats.org/officeDocument/2006/relationships/hyperlink" Target="mailto:drumersa@gmail.com" TargetMode="External"/><Relationship Id="rId257" Type="http://schemas.openxmlformats.org/officeDocument/2006/relationships/hyperlink" Target="mailto:umar15ru@yahoo.com" TargetMode="External"/><Relationship Id="rId256" Type="http://schemas.openxmlformats.org/officeDocument/2006/relationships/hyperlink" Target="mailto:tariqazfarsabri@yahoo.com" TargetMode="External"/><Relationship Id="rId255" Type="http://schemas.openxmlformats.org/officeDocument/2006/relationships/hyperlink" Target="mailto:dr_alishaila@hotmail.com" TargetMode="External"/><Relationship Id="rId254" Type="http://schemas.openxmlformats.org/officeDocument/2006/relationships/hyperlink" Target="mailto:drsajidmustafa@yahoo.com" TargetMode="External"/><Relationship Id="rId253" Type="http://schemas.openxmlformats.org/officeDocument/2006/relationships/hyperlink" Target="mailto:dr.saeedakhtar1234@gmail.com" TargetMode="External"/><Relationship Id="rId252" Type="http://schemas.openxmlformats.org/officeDocument/2006/relationships/hyperlink" Target="mailto:drsaeed98@gmail.com" TargetMode="External"/><Relationship Id="rId251" Type="http://schemas.openxmlformats.org/officeDocument/2006/relationships/hyperlink" Target="mailto:drmujahid569@yahoo.com" TargetMode="External"/><Relationship Id="rId250" Type="http://schemas.openxmlformats.org/officeDocument/2006/relationships/hyperlink" Target="mailto:dr.siddique666@gmail.com" TargetMode="External"/><Relationship Id="rId25" Type="http://schemas.openxmlformats.org/officeDocument/2006/relationships/hyperlink" Target="mailto:drkhalidparacha786@gmail.com" TargetMode="External"/><Relationship Id="rId249" Type="http://schemas.openxmlformats.org/officeDocument/2006/relationships/hyperlink" Target="mailto:dr.javed76.m@gmail.com" TargetMode="External"/><Relationship Id="rId248" Type="http://schemas.openxmlformats.org/officeDocument/2006/relationships/hyperlink" Target="mailto:hafizakhtar@gmail.com" TargetMode="External"/><Relationship Id="rId247" Type="http://schemas.openxmlformats.org/officeDocument/2006/relationships/hyperlink" Target="mailto:mazharshirazi23@gmail.com" TargetMode="External"/><Relationship Id="rId246" Type="http://schemas.openxmlformats.org/officeDocument/2006/relationships/hyperlink" Target="mailto:drihsanch@yahoo.com" TargetMode="External"/><Relationship Id="rId245" Type="http://schemas.openxmlformats.org/officeDocument/2006/relationships/hyperlink" Target="mailto:amiridreesi313@gmail.com" TargetMode="External"/><Relationship Id="rId244" Type="http://schemas.openxmlformats.org/officeDocument/2006/relationships/hyperlink" Target="mailto:ajmalnazir.pediatrician@gmail.com" TargetMode="External"/><Relationship Id="rId243" Type="http://schemas.openxmlformats.org/officeDocument/2006/relationships/hyperlink" Target="mailto:abdulghaffardho@yahoo.com" TargetMode="External"/><Relationship Id="rId242" Type="http://schemas.openxmlformats.org/officeDocument/2006/relationships/hyperlink" Target="mailto:armalik@outlook.com" TargetMode="External"/><Relationship Id="rId241" Type="http://schemas.openxmlformats.org/officeDocument/2006/relationships/hyperlink" Target="mailto:drzulqarnainh@gmail.com" TargetMode="External"/><Relationship Id="rId240" Type="http://schemas.openxmlformats.org/officeDocument/2006/relationships/hyperlink" Target="mailto:zahidishaqkh@gmail.com" TargetMode="External"/><Relationship Id="rId24" Type="http://schemas.openxmlformats.org/officeDocument/2006/relationships/hyperlink" Target="mailto:drimran12@yahoo.com" TargetMode="External"/><Relationship Id="rId239" Type="http://schemas.openxmlformats.org/officeDocument/2006/relationships/hyperlink" Target="mailto:zahidiqbal1956@gmail.com" TargetMode="External"/><Relationship Id="rId238" Type="http://schemas.openxmlformats.org/officeDocument/2006/relationships/hyperlink" Target="mailto:drwaqas69@hotmail.com" TargetMode="External"/><Relationship Id="rId237" Type="http://schemas.openxmlformats.org/officeDocument/2006/relationships/hyperlink" Target="mailto:drtariqaziz72@gmail.com" TargetMode="External"/><Relationship Id="rId236" Type="http://schemas.openxmlformats.org/officeDocument/2006/relationships/hyperlink" Target="mailto:saifullahdr@yahoo.com" TargetMode="External"/><Relationship Id="rId235" Type="http://schemas.openxmlformats.org/officeDocument/2006/relationships/hyperlink" Target="mailto:dr_rashidrana@hotmail.com" TargetMode="External"/><Relationship Id="rId234" Type="http://schemas.openxmlformats.org/officeDocument/2006/relationships/hyperlink" Target="mailto:pervezakren46@hotmail.com" TargetMode="External"/><Relationship Id="rId233" Type="http://schemas.openxmlformats.org/officeDocument/2006/relationships/hyperlink" Target="mailto:mussarathussain53@gmail.com" TargetMode="External"/><Relationship Id="rId232" Type="http://schemas.openxmlformats.org/officeDocument/2006/relationships/hyperlink" Target="mailto:w.rabani@yahoo.coom" TargetMode="External"/><Relationship Id="rId231" Type="http://schemas.openxmlformats.org/officeDocument/2006/relationships/hyperlink" Target="mailto:drsohailarshadchc@gmail.com" TargetMode="External"/><Relationship Id="rId230" Type="http://schemas.openxmlformats.org/officeDocument/2006/relationships/hyperlink" Target="mailto:jamilshakoor@hotmail.com" TargetMode="External"/><Relationship Id="rId23" Type="http://schemas.openxmlformats.org/officeDocument/2006/relationships/hyperlink" Target="mailto:hinaayesha091@gmail.com" TargetMode="External"/><Relationship Id="rId229" Type="http://schemas.openxmlformats.org/officeDocument/2006/relationships/hyperlink" Target="mailto:ismail.bashir@yahoo.com" TargetMode="External"/><Relationship Id="rId228" Type="http://schemas.openxmlformats.org/officeDocument/2006/relationships/hyperlink" Target="mailto:chirfan64852@hotmail.com" TargetMode="External"/><Relationship Id="rId227" Type="http://schemas.openxmlformats.org/officeDocument/2006/relationships/hyperlink" Target="mailto:imranpedneph@gmail.com" TargetMode="External"/><Relationship Id="rId226" Type="http://schemas.openxmlformats.org/officeDocument/2006/relationships/hyperlink" Target="mailto:mamin51041@gmail.com" TargetMode="External"/><Relationship Id="rId225" Type="http://schemas.openxmlformats.org/officeDocument/2006/relationships/hyperlink" Target="mailto:afmak76@gmail.com" TargetMode="External"/><Relationship Id="rId224" Type="http://schemas.openxmlformats.org/officeDocument/2006/relationships/hyperlink" Target="mailto:maimunahumayun@gmail.com" TargetMode="External"/><Relationship Id="rId223" Type="http://schemas.openxmlformats.org/officeDocument/2006/relationships/hyperlink" Target="mailto:dr_khalidd@hotmail.com" TargetMode="External"/><Relationship Id="rId222" Type="http://schemas.openxmlformats.org/officeDocument/2006/relationships/hyperlink" Target="mailto:prof.imraniqbal@gmail.com" TargetMode="External"/><Relationship Id="rId221" Type="http://schemas.openxmlformats.org/officeDocument/2006/relationships/hyperlink" Target="mailto:hafeezab@gmail.com" TargetMode="External"/><Relationship Id="rId220" Type="http://schemas.openxmlformats.org/officeDocument/2006/relationships/hyperlink" Target="mailto:mustafa017@hotmail.com" TargetMode="External"/><Relationship Id="rId22" Type="http://schemas.openxmlformats.org/officeDocument/2006/relationships/hyperlink" Target="mailto:farhan170s@yahoo.com" TargetMode="External"/><Relationship Id="rId219" Type="http://schemas.openxmlformats.org/officeDocument/2006/relationships/hyperlink" Target="mailto:fauziawaqar@yahoo.com" TargetMode="External"/><Relationship Id="rId218" Type="http://schemas.openxmlformats.org/officeDocument/2006/relationships/hyperlink" Target="mailto:drazamw.19@yahoo.com" TargetMode="External"/><Relationship Id="rId217" Type="http://schemas.openxmlformats.org/officeDocument/2006/relationships/hyperlink" Target="mailto:atharrazzaq73@gmail.com" TargetMode="External"/><Relationship Id="rId216" Type="http://schemas.openxmlformats.org/officeDocument/2006/relationships/hyperlink" Target="mailto:aslamsh68@gmail.com" TargetMode="External"/><Relationship Id="rId215" Type="http://schemas.openxmlformats.org/officeDocument/2006/relationships/hyperlink" Target="mailto:huraismalik.pk@gmail.com" TargetMode="External"/><Relationship Id="rId214" Type="http://schemas.openxmlformats.org/officeDocument/2006/relationships/hyperlink" Target="mailto:drahmadnadeem@yahoo.com" TargetMode="External"/><Relationship Id="rId213" Type="http://schemas.openxmlformats.org/officeDocument/2006/relationships/hyperlink" Target="mailto:quddusi@hotmail.com" TargetMode="External"/><Relationship Id="rId212" Type="http://schemas.openxmlformats.org/officeDocument/2006/relationships/hyperlink" Target="mailto:abulkarim195215@yahoo.com" TargetMode="External"/><Relationship Id="rId211" Type="http://schemas.openxmlformats.org/officeDocument/2006/relationships/hyperlink" Target="mailto:dr.abdulghaffar1985@gmail.com" TargetMode="External"/><Relationship Id="rId210" Type="http://schemas.openxmlformats.org/officeDocument/2006/relationships/hyperlink" Target="mailto:tariqrafiqkhan@gmail.com" TargetMode="External"/><Relationship Id="rId21" Type="http://schemas.openxmlformats.org/officeDocument/2006/relationships/hyperlink" Target="mailto:a.razzaq.cs@gmail.com" TargetMode="External"/><Relationship Id="rId209" Type="http://schemas.openxmlformats.org/officeDocument/2006/relationships/hyperlink" Target="mailto:shahid233@hotmail.com" TargetMode="External"/><Relationship Id="rId208" Type="http://schemas.openxmlformats.org/officeDocument/2006/relationships/hyperlink" Target="mailto:waseempashaqureshi@yahoo.com" TargetMode="External"/><Relationship Id="rId207" Type="http://schemas.openxmlformats.org/officeDocument/2006/relationships/hyperlink" Target="mailto:drzulfimalik@hotmail.com" TargetMode="External"/><Relationship Id="rId206" Type="http://schemas.openxmlformats.org/officeDocument/2006/relationships/hyperlink" Target="mailto:z.q.rashdi@gmail.com" TargetMode="External"/><Relationship Id="rId205" Type="http://schemas.openxmlformats.org/officeDocument/2006/relationships/hyperlink" Target="mailto:z_u_miraj@yahoo.com" TargetMode="External"/><Relationship Id="rId204" Type="http://schemas.openxmlformats.org/officeDocument/2006/relationships/hyperlink" Target="mailto:doczawar1986@gmail.com" TargetMode="External"/><Relationship Id="rId203" Type="http://schemas.openxmlformats.org/officeDocument/2006/relationships/hyperlink" Target="mailto:drzahidhanif.zh@gmail.com" TargetMode="External"/><Relationship Id="rId202" Type="http://schemas.openxmlformats.org/officeDocument/2006/relationships/hyperlink" Target="mailto:zaheerulhaq@hotmail.com" TargetMode="External"/><Relationship Id="rId201" Type="http://schemas.openxmlformats.org/officeDocument/2006/relationships/hyperlink" Target="mailto:drzafar_saeed@yahoo.com" TargetMode="External"/><Relationship Id="rId200" Type="http://schemas.openxmlformats.org/officeDocument/2006/relationships/hyperlink" Target="mailto:drali173@gmail.com" TargetMode="External"/><Relationship Id="rId20" Type="http://schemas.openxmlformats.org/officeDocument/2006/relationships/hyperlink" Target="mailto:abdulrauf@me.com" TargetMode="External"/><Relationship Id="rId2" Type="http://schemas.openxmlformats.org/officeDocument/2006/relationships/vmlDrawing" Target="../drawings/vmlDrawing3.vml"/><Relationship Id="rId199" Type="http://schemas.openxmlformats.org/officeDocument/2006/relationships/hyperlink" Target="mailto:drwajid@yahoo.com" TargetMode="External"/><Relationship Id="rId198" Type="http://schemas.openxmlformats.org/officeDocument/2006/relationships/hyperlink" Target="mailto:tipusultanmalik@hotmail.com" TargetMode="External"/><Relationship Id="rId197" Type="http://schemas.openxmlformats.org/officeDocument/2006/relationships/hyperlink" Target="mailto:tayyabutt@hotmail.com" TargetMode="External"/><Relationship Id="rId196" Type="http://schemas.openxmlformats.org/officeDocument/2006/relationships/hyperlink" Target="mailto:drtzafar@hotmail.com" TargetMode="External"/><Relationship Id="rId195" Type="http://schemas.openxmlformats.org/officeDocument/2006/relationships/hyperlink" Target="mailto:tbhutta240@gmail.com" TargetMode="External"/><Relationship Id="rId194" Type="http://schemas.openxmlformats.org/officeDocument/2006/relationships/hyperlink" Target="mailto:muhammadtariqbhatti@gmail.com" TargetMode="External"/><Relationship Id="rId193" Type="http://schemas.openxmlformats.org/officeDocument/2006/relationships/hyperlink" Target="mailto:t_seyal@hotmail.com" TargetMode="External"/><Relationship Id="rId192" Type="http://schemas.openxmlformats.org/officeDocument/2006/relationships/hyperlink" Target="mailto:tahirshabbirrajpoot@gmail.com" TargetMode="External"/><Relationship Id="rId191" Type="http://schemas.openxmlformats.org/officeDocument/2006/relationships/hyperlink" Target="mailto:tahirsaleem30@hotmail.com" TargetMode="External"/><Relationship Id="rId190" Type="http://schemas.openxmlformats.org/officeDocument/2006/relationships/hyperlink" Target="mailto:tahirmas@hotmail.com" TargetMode="External"/><Relationship Id="rId19" Type="http://schemas.openxmlformats.org/officeDocument/2006/relationships/hyperlink" Target="mailto:dr_zulfiqar2004@yahoo.com" TargetMode="External"/><Relationship Id="rId189" Type="http://schemas.openxmlformats.org/officeDocument/2006/relationships/hyperlink" Target="mailto:drtahirjaved@gmail.com;%20%20&#160;drtahirjaved@live.com" TargetMode="External"/><Relationship Id="rId188" Type="http://schemas.openxmlformats.org/officeDocument/2006/relationships/hyperlink" Target="mailto:taeed52@yahoo.com" TargetMode="External"/><Relationship Id="rId187" Type="http://schemas.openxmlformats.org/officeDocument/2006/relationships/hyperlink" Target="mailto:drnajamhyder@gmail.com" TargetMode="External"/><Relationship Id="rId186" Type="http://schemas.openxmlformats.org/officeDocument/2006/relationships/hyperlink" Target="mailto:smjavediqbal@yahoo.com" TargetMode="External"/><Relationship Id="rId185" Type="http://schemas.openxmlformats.org/officeDocument/2006/relationships/hyperlink" Target="mailto:drshumaila@gmail.com" TargetMode="External"/><Relationship Id="rId184" Type="http://schemas.openxmlformats.org/officeDocument/2006/relationships/hyperlink" Target="mailto:shoaibahmad345.uk@gmail.com" TargetMode="External"/><Relationship Id="rId183" Type="http://schemas.openxmlformats.org/officeDocument/2006/relationships/hyperlink" Target="mailto:drshaziamaq@yahoo.com" TargetMode="External"/><Relationship Id="rId182" Type="http://schemas.openxmlformats.org/officeDocument/2006/relationships/hyperlink" Target="mailto:zaman.shakila@gmail.com" TargetMode="External"/><Relationship Id="rId181" Type="http://schemas.openxmlformats.org/officeDocument/2006/relationships/hyperlink" Target="mailto:drshaider@hotmail.com" TargetMode="External"/><Relationship Id="rId180" Type="http://schemas.openxmlformats.org/officeDocument/2006/relationships/hyperlink" Target="mailto:drshahidhamid50@gmail.com" TargetMode="External"/><Relationship Id="rId18" Type="http://schemas.openxmlformats.org/officeDocument/2006/relationships/hyperlink" Target="mailto:dr.sajjadhussain6@gmail.com" TargetMode="External"/><Relationship Id="rId179" Type="http://schemas.openxmlformats.org/officeDocument/2006/relationships/hyperlink" Target="mailto:dr.kasur@gmail.com" TargetMode="External"/><Relationship Id="rId178" Type="http://schemas.openxmlformats.org/officeDocument/2006/relationships/hyperlink" Target="mailto:rsajjad100@gmail.com" TargetMode="External"/><Relationship Id="rId177" Type="http://schemas.openxmlformats.org/officeDocument/2006/relationships/hyperlink" Target="mailto:zaman0279@gmail.com" TargetMode="External"/><Relationship Id="rId176" Type="http://schemas.openxmlformats.org/officeDocument/2006/relationships/hyperlink" Target="mailto:maqbool84@gmail.com" TargetMode="External"/><Relationship Id="rId175" Type="http://schemas.openxmlformats.org/officeDocument/2006/relationships/hyperlink" Target="mailto:saima01@hotmail.com" TargetMode="External"/><Relationship Id="rId174" Type="http://schemas.openxmlformats.org/officeDocument/2006/relationships/hyperlink" Target="mailto:drsaeedsheikh@yahoo.com" TargetMode="External"/><Relationship Id="rId173" Type="http://schemas.openxmlformats.org/officeDocument/2006/relationships/hyperlink" Target="mailto:saedaftabahmed@gmail.com" TargetMode="External"/><Relationship Id="rId172" Type="http://schemas.openxmlformats.org/officeDocument/2006/relationships/hyperlink" Target="mailto:drsaadullahkhalid@gmail.com" TargetMode="External"/><Relationship Id="rId171" Type="http://schemas.openxmlformats.org/officeDocument/2006/relationships/hyperlink" Target="mailto:dr_rizwanwaseem@yahoo.com" TargetMode="External"/><Relationship Id="rId170" Type="http://schemas.openxmlformats.org/officeDocument/2006/relationships/hyperlink" Target="mailto:dr.rizwanh@yahoo.com" TargetMode="External"/><Relationship Id="rId17" Type="http://schemas.openxmlformats.org/officeDocument/2006/relationships/hyperlink" Target="mailto:drmtahiralvi@gmail.com" TargetMode="External"/><Relationship Id="rId169" Type="http://schemas.openxmlformats.org/officeDocument/2006/relationships/hyperlink" Target="mailto:drrashidmahmood@gmail.com" TargetMode="External"/><Relationship Id="rId168" Type="http://schemas.openxmlformats.org/officeDocument/2006/relationships/hyperlink" Target="mailto:drrashidkhawar@gmaill.com" TargetMode="External"/><Relationship Id="rId167" Type="http://schemas.openxmlformats.org/officeDocument/2006/relationships/hyperlink" Target="mailto:drrameezakaleem@gmail.com" TargetMode="External"/><Relationship Id="rId166" Type="http://schemas.openxmlformats.org/officeDocument/2006/relationships/hyperlink" Target="mailto:qamarirshad51@hotmail.com" TargetMode="External"/><Relationship Id="rId165" Type="http://schemas.openxmlformats.org/officeDocument/2006/relationships/hyperlink" Target="mailto:doctornosheen@hotmail.com" TargetMode="External"/><Relationship Id="rId164" Type="http://schemas.openxmlformats.org/officeDocument/2006/relationships/hyperlink" Target="mailto:nishat.maqsood@gmail.com" TargetMode="External"/><Relationship Id="rId163" Type="http://schemas.openxmlformats.org/officeDocument/2006/relationships/hyperlink" Target="mailto:dr_nisarahmed@hotmail.com" TargetMode="External"/><Relationship Id="rId162" Type="http://schemas.openxmlformats.org/officeDocument/2006/relationships/hyperlink" Target="mailto:nayla.asghar@gmail.com" TargetMode="External"/><Relationship Id="rId161" Type="http://schemas.openxmlformats.org/officeDocument/2006/relationships/hyperlink" Target="mailto:naveedulasar@yahoo.com" TargetMode="External"/><Relationship Id="rId160" Type="http://schemas.openxmlformats.org/officeDocument/2006/relationships/hyperlink" Target="mailto:drnaseemzaman@gmail.com" TargetMode="External"/><Relationship Id="rId16" Type="http://schemas.openxmlformats.org/officeDocument/2006/relationships/hyperlink" Target="mailto:shafikhan1718@gmail.com" TargetMode="External"/><Relationship Id="rId159" Type="http://schemas.openxmlformats.org/officeDocument/2006/relationships/hyperlink" Target="mailto:naseerahmed11@hotmail.com" TargetMode="External"/><Relationship Id="rId158" Type="http://schemas.openxmlformats.org/officeDocument/2006/relationships/hyperlink" Target="mailto:najmulhassan5@gmail.com" TargetMode="External"/><Relationship Id="rId157" Type="http://schemas.openxmlformats.org/officeDocument/2006/relationships/hyperlink" Target="mailto:drnzafar@hotmail.com" TargetMode="External"/><Relationship Id="rId156" Type="http://schemas.openxmlformats.org/officeDocument/2006/relationships/hyperlink" Target="mailto:toornaeem@hotmail.com" TargetMode="External"/><Relationship Id="rId155" Type="http://schemas.openxmlformats.org/officeDocument/2006/relationships/hyperlink" Target="mailto:saleemimunir@yahoo.com" TargetMode="External"/><Relationship Id="rId154" Type="http://schemas.openxmlformats.org/officeDocument/2006/relationships/hyperlink" Target="mailto:mujahid_husnain@yahoo.com" TargetMode="External"/><Relationship Id="rId153" Type="http://schemas.openxmlformats.org/officeDocument/2006/relationships/hyperlink" Target="mailto:zia81@gmail.com" TargetMode="External"/><Relationship Id="rId152" Type="http://schemas.openxmlformats.org/officeDocument/2006/relationships/hyperlink" Target="mailto:dryasinalvi@hotmail.com" TargetMode="External"/><Relationship Id="rId151" Type="http://schemas.openxmlformats.org/officeDocument/2006/relationships/hyperlink" Target="mailto:yaqub_pk@yahoo.com" TargetMode="External"/><Relationship Id="rId150" Type="http://schemas.openxmlformats.org/officeDocument/2006/relationships/hyperlink" Target="mailto:yaqoobchich@yahoo.com" TargetMode="External"/><Relationship Id="rId15" Type="http://schemas.openxmlformats.org/officeDocument/2006/relationships/hyperlink" Target="mailto:drliaqathussainch112@gmail.com" TargetMode="External"/><Relationship Id="rId149" Type="http://schemas.openxmlformats.org/officeDocument/2006/relationships/hyperlink" Target="mailto:drsohailabid@gmail.com" TargetMode="External"/><Relationship Id="rId148" Type="http://schemas.openxmlformats.org/officeDocument/2006/relationships/hyperlink" Target="mailto:mshaukat_cs@hotmail.com" TargetMode="External"/><Relationship Id="rId147" Type="http://schemas.openxmlformats.org/officeDocument/2006/relationships/hyperlink" Target="mailto:docsharif@yahoo.com" TargetMode="External"/><Relationship Id="rId146" Type="http://schemas.openxmlformats.org/officeDocument/2006/relationships/hyperlink" Target="mailto:sarward2003@yahoo.com" TargetMode="External"/><Relationship Id="rId145" Type="http://schemas.openxmlformats.org/officeDocument/2006/relationships/hyperlink" Target="mailto:msalimc@yahoo.com" TargetMode="External"/><Relationship Id="rId144" Type="http://schemas.openxmlformats.org/officeDocument/2006/relationships/hyperlink" Target="mailto:muhammad964@hotmail.com" TargetMode="External"/><Relationship Id="rId143" Type="http://schemas.openxmlformats.org/officeDocument/2006/relationships/hyperlink" Target="mailto:siddiquehospital@gmail.com" TargetMode="External"/><Relationship Id="rId142" Type="http://schemas.openxmlformats.org/officeDocument/2006/relationships/hyperlink" Target="mailto:mrafiquelhr@hotmail.com" TargetMode="External"/><Relationship Id="rId141" Type="http://schemas.openxmlformats.org/officeDocument/2006/relationships/hyperlink" Target="mailto:moazshah@yahoo.com" TargetMode="External"/><Relationship Id="rId140" Type="http://schemas.openxmlformats.org/officeDocument/2006/relationships/hyperlink" Target="mailto:faisalhospital@hotmail.com" TargetMode="External"/><Relationship Id="rId14" Type="http://schemas.openxmlformats.org/officeDocument/2006/relationships/hyperlink" Target="mailto:irfanq1986@gmail.com" TargetMode="External"/><Relationship Id="rId139" Type="http://schemas.openxmlformats.org/officeDocument/2006/relationships/hyperlink" Target="mailto:driqbalraza@gmail.com" TargetMode="External"/><Relationship Id="rId138" Type="http://schemas.openxmlformats.org/officeDocument/2006/relationships/hyperlink" Target="mailto:haroonr5@yahoo.com" TargetMode="External"/><Relationship Id="rId137" Type="http://schemas.openxmlformats.org/officeDocument/2006/relationships/hyperlink" Target="mailto:faheem169@yahoo.com" TargetMode="External"/><Relationship Id="rId136" Type="http://schemas.openxmlformats.org/officeDocument/2006/relationships/hyperlink" Target="mailto:drdaud28@hotmail.com" TargetMode="External"/><Relationship Id="rId135" Type="http://schemas.openxmlformats.org/officeDocument/2006/relationships/hyperlink" Target="mailto:muhmmadazamsiddiqui@yahoo.com" TargetMode="External"/><Relationship Id="rId134" Type="http://schemas.openxmlformats.org/officeDocument/2006/relationships/hyperlink" Target="mailto:dr.aslam0849@hotmail.com" TargetMode="External"/><Relationship Id="rId133" Type="http://schemas.openxmlformats.org/officeDocument/2006/relationships/hyperlink" Target="mailto:drashraf2009@gmail.com" TargetMode="External"/><Relationship Id="rId132" Type="http://schemas.openxmlformats.org/officeDocument/2006/relationships/hyperlink" Target="mailto:ariftarar@hotmail.com" TargetMode="External"/><Relationship Id="rId131" Type="http://schemas.openxmlformats.org/officeDocument/2006/relationships/hyperlink" Target="mailto:muhammad.arif123@gmail.com" TargetMode="External"/><Relationship Id="rId130" Type="http://schemas.openxmlformats.org/officeDocument/2006/relationships/hyperlink" Target="mailto:dranwarch347@hotmail.com" TargetMode="External"/><Relationship Id="rId13" Type="http://schemas.openxmlformats.org/officeDocument/2006/relationships/hyperlink" Target="mailto:drhashmatmd@gmail.com" TargetMode="External"/><Relationship Id="rId129" Type="http://schemas.openxmlformats.org/officeDocument/2006/relationships/hyperlink" Target="mailto:malikhan786@hotmail.com" TargetMode="External"/><Relationship Id="rId128" Type="http://schemas.openxmlformats.org/officeDocument/2006/relationships/hyperlink" Target="mailto:drakram72@gmail.com" TargetMode="External"/><Relationship Id="rId127" Type="http://schemas.openxmlformats.org/officeDocument/2006/relationships/hyperlink" Target="mailto:drabbas10@hotmail.com" TargetMode="External"/><Relationship Id="rId126" Type="http://schemas.openxmlformats.org/officeDocument/2006/relationships/hyperlink" Target="mailto:mudassarhq@gmail.com" TargetMode="External"/><Relationship Id="rId125" Type="http://schemas.openxmlformats.org/officeDocument/2006/relationships/hyperlink" Target="mailto:drahsanbaig@gmail.com" TargetMode="External"/><Relationship Id="rId124" Type="http://schemas.openxmlformats.org/officeDocument/2006/relationships/hyperlink" Target="mailto:mimpal_4174@hotmail.com" TargetMode="External"/><Relationship Id="rId123" Type="http://schemas.openxmlformats.org/officeDocument/2006/relationships/hyperlink" Target="mailto:mahshaukat@gmail.com" TargetMode="External"/><Relationship Id="rId122" Type="http://schemas.openxmlformats.org/officeDocument/2006/relationships/hyperlink" Target="mailto:mazharsaeed1962@gmail.com" TargetMode="External"/><Relationship Id="rId121" Type="http://schemas.openxmlformats.org/officeDocument/2006/relationships/hyperlink" Target="mailto:drmasoodsadiq@hotmail.com" TargetMode="External"/><Relationship Id="rId120" Type="http://schemas.openxmlformats.org/officeDocument/2006/relationships/hyperlink" Target="mailto:drmaryam.jvd@gmail.com" TargetMode="External"/><Relationship Id="rId12" Type="http://schemas.openxmlformats.org/officeDocument/2006/relationships/hyperlink" Target="mailto:dr.aftabdgk@yahoo.com" TargetMode="External"/><Relationship Id="rId119" Type="http://schemas.openxmlformats.org/officeDocument/2006/relationships/hyperlink" Target="mailto:mansur.dr@gmail.com" TargetMode="External"/><Relationship Id="rId118" Type="http://schemas.openxmlformats.org/officeDocument/2006/relationships/hyperlink" Target="mailto:liaqatali.audiology@gmail.com" TargetMode="External"/><Relationship Id="rId117" Type="http://schemas.openxmlformats.org/officeDocument/2006/relationships/hyperlink" Target="mailto:dr.khola6@gmail.com" TargetMode="External"/><Relationship Id="rId116" Type="http://schemas.openxmlformats.org/officeDocument/2006/relationships/hyperlink" Target="mailto:dramjadkh@gmail.com" TargetMode="External"/><Relationship Id="rId115" Type="http://schemas.openxmlformats.org/officeDocument/2006/relationships/hyperlink" Target="mailto:drirfanw@yahoo.com" TargetMode="External"/><Relationship Id="rId114" Type="http://schemas.openxmlformats.org/officeDocument/2006/relationships/hyperlink" Target="mailto:khalidakhtar668@gmail.com" TargetMode="External"/><Relationship Id="rId113" Type="http://schemas.openxmlformats.org/officeDocument/2006/relationships/hyperlink" Target="mailto:kaleem.malhi@gmail.com" TargetMode="External"/><Relationship Id="rId112" Type="http://schemas.openxmlformats.org/officeDocument/2006/relationships/hyperlink" Target="mailto:drjunaidr@gmail.com" TargetMode="External"/><Relationship Id="rId111" Type="http://schemas.openxmlformats.org/officeDocument/2006/relationships/hyperlink" Target="mailto:jovariamannan@hotmail.com" TargetMode="External"/><Relationship Id="rId110" Type="http://schemas.openxmlformats.org/officeDocument/2006/relationships/hyperlink" Target="mailto:javedpaedorth@gmail.com" TargetMode="External"/><Relationship Id="rId11" Type="http://schemas.openxmlformats.org/officeDocument/2006/relationships/hyperlink" Target="mailto:abdulqadeerdr@gmail.com" TargetMode="External"/><Relationship Id="rId109" Type="http://schemas.openxmlformats.org/officeDocument/2006/relationships/hyperlink" Target="mailto:itaatafridi@yahoo.com" TargetMode="External"/><Relationship Id="rId108" Type="http://schemas.openxmlformats.org/officeDocument/2006/relationships/hyperlink" Target="mailto:irfmza@gmail.com" TargetMode="External"/><Relationship Id="rId107" Type="http://schemas.openxmlformats.org/officeDocument/2006/relationships/hyperlink" Target="mailto:imtiaz.zulfiqar12@gmail.com" TargetMode="External"/><Relationship Id="rId106" Type="http://schemas.openxmlformats.org/officeDocument/2006/relationships/hyperlink" Target="mailto:drimransaeed@hotmail.com" TargetMode="External"/><Relationship Id="rId105" Type="http://schemas.openxmlformats.org/officeDocument/2006/relationships/hyperlink" Target="mailto:driftikharijaz777@gmail.com" TargetMode="External"/><Relationship Id="rId104" Type="http://schemas.openxmlformats.org/officeDocument/2006/relationships/hyperlink" Target="mailto:iftikharahmadghumman@gmail.com" TargetMode="External"/><Relationship Id="rId103" Type="http://schemas.openxmlformats.org/officeDocument/2006/relationships/hyperlink" Target="mailto:hik70@hotmail.com" TargetMode="External"/><Relationship Id="rId102" Type="http://schemas.openxmlformats.org/officeDocument/2006/relationships/hyperlink" Target="mailto:pedgilahore@gmail.com" TargetMode="External"/><Relationship Id="rId101" Type="http://schemas.openxmlformats.org/officeDocument/2006/relationships/hyperlink" Target="mailto:ihsanmumtazhospital@hotmail.com" TargetMode="External"/><Relationship Id="rId100" Type="http://schemas.openxmlformats.org/officeDocument/2006/relationships/hyperlink" Target="mailto:drgul1@yahoo.com" TargetMode="External"/><Relationship Id="rId10" Type="http://schemas.openxmlformats.org/officeDocument/2006/relationships/hyperlink" Target="mailto:stg_18@live.com" TargetMode="Externa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99" Type="http://schemas.openxmlformats.org/officeDocument/2006/relationships/hyperlink" Target="mailto:drsarwar.s22@gmail.com" TargetMode="External"/><Relationship Id="rId98" Type="http://schemas.openxmlformats.org/officeDocument/2006/relationships/hyperlink" Target="mailto:ghazanfar.sheikh@yahoo.com" TargetMode="External"/><Relationship Id="rId97" Type="http://schemas.openxmlformats.org/officeDocument/2006/relationships/hyperlink" Target="mailto:fouziahasnain@hotmail.com" TargetMode="External"/><Relationship Id="rId96" Type="http://schemas.openxmlformats.org/officeDocument/2006/relationships/hyperlink" Target="mailto:drfarrukhmahmood@gmail.com" TargetMode="External"/><Relationship Id="rId95" Type="http://schemas.openxmlformats.org/officeDocument/2006/relationships/hyperlink" Target="mailto:farrahnaz09@gmail.com" TargetMode="External"/><Relationship Id="rId94" Type="http://schemas.openxmlformats.org/officeDocument/2006/relationships/hyperlink" Target="mailto:drfarkh@hotmail.com" TargetMode="External"/><Relationship Id="rId93" Type="http://schemas.openxmlformats.org/officeDocument/2006/relationships/hyperlink" Target="mailto:drehsan_endo@yahoo.com" TargetMode="External"/><Relationship Id="rId92" Type="http://schemas.openxmlformats.org/officeDocument/2006/relationships/hyperlink" Target="mailto:drafsharagha@hotmail.com" TargetMode="External"/><Relationship Id="rId91" Type="http://schemas.openxmlformats.org/officeDocument/2006/relationships/hyperlink" Target="mailto:ausafdr61@gmail.com" TargetMode="External"/><Relationship Id="rId90" Type="http://schemas.openxmlformats.org/officeDocument/2006/relationships/hyperlink" Target="mailto:drittiabari@gmail.com" TargetMode="External"/><Relationship Id="rId9" Type="http://schemas.openxmlformats.org/officeDocument/2006/relationships/hyperlink" Target="mailto:drbukhari55@yahoo.com" TargetMode="External"/><Relationship Id="rId89" Type="http://schemas.openxmlformats.org/officeDocument/2006/relationships/hyperlink" Target="mailto:dr.asmamushtaq2@gmail.com" TargetMode="External"/><Relationship Id="rId88" Type="http://schemas.openxmlformats.org/officeDocument/2006/relationships/hyperlink" Target="mailto:ambasra61@yahoo.com" TargetMode="External"/><Relationship Id="rId87" Type="http://schemas.openxmlformats.org/officeDocument/2006/relationships/hyperlink" Target="mailto:arshad.neuro@gmail.com" TargetMode="External"/><Relationship Id="rId86" Type="http://schemas.openxmlformats.org/officeDocument/2006/relationships/hyperlink" Target="mailto:arif.32c@gmail.com" TargetMode="External"/><Relationship Id="rId85" Type="http://schemas.openxmlformats.org/officeDocument/2006/relationships/hyperlink" Target="mailto:faranseven@gmail.com" TargetMode="External"/><Relationship Id="rId84" Type="http://schemas.openxmlformats.org/officeDocument/2006/relationships/hyperlink" Target="mailto:draamirsaeed@gmail.com" TargetMode="External"/><Relationship Id="rId83" Type="http://schemas.openxmlformats.org/officeDocument/2006/relationships/hyperlink" Target="mailto:amal1_uk@yahoo.com" TargetMode="External"/><Relationship Id="rId82" Type="http://schemas.openxmlformats.org/officeDocument/2006/relationships/hyperlink" Target="mailto:nambrin65@gmail.com&#160;" TargetMode="External"/><Relationship Id="rId81" Type="http://schemas.openxmlformats.org/officeDocument/2006/relationships/hyperlink" Target="mailto:rathore177rb@gmail.com" TargetMode="External"/><Relationship Id="rId80" Type="http://schemas.openxmlformats.org/officeDocument/2006/relationships/hyperlink" Target="mailto:ahsanmahmud@hotmail.com" TargetMode="External"/><Relationship Id="rId8" Type="http://schemas.openxmlformats.org/officeDocument/2006/relationships/hyperlink" Target="mailto:mkhalil24@yahoo.com" TargetMode="External"/><Relationship Id="rId79" Type="http://schemas.openxmlformats.org/officeDocument/2006/relationships/hyperlink" Target="mailto:dromairvirk@hotmail.com" TargetMode="External"/><Relationship Id="rId78" Type="http://schemas.openxmlformats.org/officeDocument/2006/relationships/hyperlink" Target="mailto:cuckoo65pk@hotmail.com" TargetMode="External"/><Relationship Id="rId77" Type="http://schemas.openxmlformats.org/officeDocument/2006/relationships/hyperlink" Target="mailto:aliaghapk20@gmail.com" TargetMode="External"/><Relationship Id="rId76" Type="http://schemas.openxmlformats.org/officeDocument/2006/relationships/hyperlink" Target="mailto:dr.afzalshaheen@yahoo.com" TargetMode="External"/><Relationship Id="rId75" Type="http://schemas.openxmlformats.org/officeDocument/2006/relationships/hyperlink" Target="mailto:drafsheenbatool@gmail.com" TargetMode="External"/><Relationship Id="rId74" Type="http://schemas.openxmlformats.org/officeDocument/2006/relationships/hyperlink" Target="mailto:dradilakhter@yahoo.com" TargetMode="External"/><Relationship Id="rId73" Type="http://schemas.openxmlformats.org/officeDocument/2006/relationships/hyperlink" Target="mailto:draliabuzar@gmail.com" TargetMode="External"/><Relationship Id="rId72" Type="http://schemas.openxmlformats.org/officeDocument/2006/relationships/hyperlink" Target="mailto:_dr_waqar0303@yahoo.com" TargetMode="External"/><Relationship Id="rId71" Type="http://schemas.openxmlformats.org/officeDocument/2006/relationships/hyperlink" Target="mailto:drzabajwa@hotmail.com" TargetMode="External"/><Relationship Id="rId70" Type="http://schemas.openxmlformats.org/officeDocument/2006/relationships/hyperlink" Target="mailto:tmahmood556@yahoo.com" TargetMode="External"/><Relationship Id="rId7" Type="http://schemas.openxmlformats.org/officeDocument/2006/relationships/hyperlink" Target="mailto:hmanwar157@yahoo.com" TargetMode="External"/><Relationship Id="rId69" Type="http://schemas.openxmlformats.org/officeDocument/2006/relationships/hyperlink" Target="mailto:dr.sultanali@hotmail.com" TargetMode="External"/><Relationship Id="rId68" Type="http://schemas.openxmlformats.org/officeDocument/2006/relationships/hyperlink" Target="mailto:sohail.butt54@yahoo.com" TargetMode="External"/><Relationship Id="rId67" Type="http://schemas.openxmlformats.org/officeDocument/2006/relationships/hyperlink" Target="mailto:drshafqatjaved_ch@hotmail.com" TargetMode="External"/><Relationship Id="rId66" Type="http://schemas.openxmlformats.org/officeDocument/2006/relationships/hyperlink" Target="mailto:saqibmirza2009@hotmail.com" TargetMode="External"/><Relationship Id="rId65" Type="http://schemas.openxmlformats.org/officeDocument/2006/relationships/hyperlink" Target="mailto:qasimgulzar@gmail.com" TargetMode="External"/><Relationship Id="rId64" Type="http://schemas.openxmlformats.org/officeDocument/2006/relationships/hyperlink" Target="mailto:drnz143@gmail.com" TargetMode="External"/><Relationship Id="rId63" Type="http://schemas.openxmlformats.org/officeDocument/2006/relationships/hyperlink" Target="mailto:drumar381@gmail.com" TargetMode="External"/><Relationship Id="rId62" Type="http://schemas.openxmlformats.org/officeDocument/2006/relationships/hyperlink" Target="mailto:dr.aslamawan@hotmail.com" TargetMode="External"/><Relationship Id="rId61" Type="http://schemas.openxmlformats.org/officeDocument/2006/relationships/hyperlink" Target="mailto:marifsheikh@hotmail.com" TargetMode="External"/><Relationship Id="rId60" Type="http://schemas.openxmlformats.org/officeDocument/2006/relationships/hyperlink" Target="mailto:mianzahid267@gmail.com" TargetMode="External"/><Relationship Id="rId6" Type="http://schemas.openxmlformats.org/officeDocument/2006/relationships/hyperlink" Target="mailto:dr.aminshbwp@gmail.com" TargetMode="External"/><Relationship Id="rId59" Type="http://schemas.openxmlformats.org/officeDocument/2006/relationships/hyperlink" Target="mailto:tarar2003@yahoo.com" TargetMode="External"/><Relationship Id="rId58" Type="http://schemas.openxmlformats.org/officeDocument/2006/relationships/hyperlink" Target="mailto:khaliqtarar@yahoo.com" TargetMode="External"/><Relationship Id="rId57" Type="http://schemas.openxmlformats.org/officeDocument/2006/relationships/hyperlink" Target="mailto:irshasullahkhan32@gmail.com" TargetMode="External"/><Relationship Id="rId56" Type="http://schemas.openxmlformats.org/officeDocument/2006/relationships/hyperlink" Target="mailto:idrees.bashir50@gmail.com" TargetMode="External"/><Relationship Id="rId55" Type="http://schemas.openxmlformats.org/officeDocument/2006/relationships/hyperlink" Target="mailto:ejaz@pediatrician.com" TargetMode="External"/><Relationship Id="rId54" Type="http://schemas.openxmlformats.org/officeDocument/2006/relationships/hyperlink" Target="mailto:drasjadfarooq56@gamil.com" TargetMode="External"/><Relationship Id="rId53" Type="http://schemas.openxmlformats.org/officeDocument/2006/relationships/hyperlink" Target="mailto:dr.gulzar786@yahoo.com" TargetMode="External"/><Relationship Id="rId52" Type="http://schemas.openxmlformats.org/officeDocument/2006/relationships/hyperlink" Target="mailto:dr.najam221@gmail.com" TargetMode="External"/><Relationship Id="rId517" Type="http://schemas.openxmlformats.org/officeDocument/2006/relationships/hyperlink" Target="mailto:naeembvh2@gmail.com" TargetMode="External"/><Relationship Id="rId516" Type="http://schemas.openxmlformats.org/officeDocument/2006/relationships/hyperlink" Target="mailto:akhtarkalim231@gmail.com" TargetMode="External"/><Relationship Id="rId515" Type="http://schemas.openxmlformats.org/officeDocument/2006/relationships/hyperlink" Target="mailto:ashabir76@yahoo.com" TargetMode="External"/><Relationship Id="rId514" Type="http://schemas.openxmlformats.org/officeDocument/2006/relationships/hyperlink" Target="mailto:paedsconsultant95@gmail.com" TargetMode="External"/><Relationship Id="rId513" Type="http://schemas.openxmlformats.org/officeDocument/2006/relationships/hyperlink" Target="mailto:iqra.ahmad14@gmail.com" TargetMode="External"/><Relationship Id="rId512" Type="http://schemas.openxmlformats.org/officeDocument/2006/relationships/hyperlink" Target="mailto:shafaq_rana07@hotmail.com" TargetMode="External"/><Relationship Id="rId511" Type="http://schemas.openxmlformats.org/officeDocument/2006/relationships/hyperlink" Target="mailto:mkmasood34@gmail.com" TargetMode="External"/><Relationship Id="rId510" Type="http://schemas.openxmlformats.org/officeDocument/2006/relationships/hyperlink" Target="mailto:dr.ghanwa_pervaiz@hotamil.com" TargetMode="External"/><Relationship Id="rId51" Type="http://schemas.openxmlformats.org/officeDocument/2006/relationships/hyperlink" Target="mailto:dramin_gull@yahoo.com" TargetMode="External"/><Relationship Id="rId509" Type="http://schemas.openxmlformats.org/officeDocument/2006/relationships/hyperlink" Target="mailto:saadurrehman43@gmail.com" TargetMode="External"/><Relationship Id="rId508" Type="http://schemas.openxmlformats.org/officeDocument/2006/relationships/hyperlink" Target="mailto:saeem-81@hotmail.com" TargetMode="External"/><Relationship Id="rId507" Type="http://schemas.openxmlformats.org/officeDocument/2006/relationships/hyperlink" Target="mailto:msarwat2013@gmail.com" TargetMode="External"/><Relationship Id="rId506" Type="http://schemas.openxmlformats.org/officeDocument/2006/relationships/hyperlink" Target="mailto:dr.safiakhan80@yahoo.com" TargetMode="External"/><Relationship Id="rId505" Type="http://schemas.openxmlformats.org/officeDocument/2006/relationships/hyperlink" Target="mailto:dr_4_1@yahoo.com" TargetMode="External"/><Relationship Id="rId504" Type="http://schemas.openxmlformats.org/officeDocument/2006/relationships/hyperlink" Target="mailto:navairaarshad@gmail.com" TargetMode="External"/><Relationship Id="rId503" Type="http://schemas.openxmlformats.org/officeDocument/2006/relationships/hyperlink" Target="mailto:drayeshaak@yahoo.com" TargetMode="External"/><Relationship Id="rId502" Type="http://schemas.openxmlformats.org/officeDocument/2006/relationships/hyperlink" Target="mailto:bushramadni@gmail.com" TargetMode="External"/><Relationship Id="rId501" Type="http://schemas.openxmlformats.org/officeDocument/2006/relationships/hyperlink" Target="mailto:lubnariaz15@gmail.com" TargetMode="External"/><Relationship Id="rId500" Type="http://schemas.openxmlformats.org/officeDocument/2006/relationships/hyperlink" Target="mailto:efraabbas@gmail.com" TargetMode="External"/><Relationship Id="rId50" Type="http://schemas.openxmlformats.org/officeDocument/2006/relationships/hyperlink" Target="mailto:dr.akhtar@live.com" TargetMode="External"/><Relationship Id="rId5" Type="http://schemas.openxmlformats.org/officeDocument/2006/relationships/hyperlink" Target="mailto:khandrfalaksher@gmail.com" TargetMode="External"/><Relationship Id="rId499" Type="http://schemas.openxmlformats.org/officeDocument/2006/relationships/hyperlink" Target="mailto:yasirsaeed786@gmail.com" TargetMode="External"/><Relationship Id="rId498" Type="http://schemas.openxmlformats.org/officeDocument/2006/relationships/hyperlink" Target="mailto:nazia_khurram@yahoo.com" TargetMode="External"/><Relationship Id="rId497" Type="http://schemas.openxmlformats.org/officeDocument/2006/relationships/hyperlink" Target="mailto:dr.zulirana@gmail.com" TargetMode="External"/><Relationship Id="rId496" Type="http://schemas.openxmlformats.org/officeDocument/2006/relationships/hyperlink" Target="mailto:drimi828@yahoo.com" TargetMode="External"/><Relationship Id="rId495" Type="http://schemas.openxmlformats.org/officeDocument/2006/relationships/hyperlink" Target="mailto:imtiazkhaliq@hotmail.com" TargetMode="External"/><Relationship Id="rId494" Type="http://schemas.openxmlformats.org/officeDocument/2006/relationships/hyperlink" Target="mailto:mydah.tariq@live.com" TargetMode="External"/><Relationship Id="rId493" Type="http://schemas.openxmlformats.org/officeDocument/2006/relationships/hyperlink" Target="mailto:marana9866@yahoo.com" TargetMode="External"/><Relationship Id="rId492" Type="http://schemas.openxmlformats.org/officeDocument/2006/relationships/hyperlink" Target="mailto:docaliarshad@hotmail.com" TargetMode="External"/><Relationship Id="rId491" Type="http://schemas.openxmlformats.org/officeDocument/2006/relationships/hyperlink" Target="mailto:sanamehreenchich@gmail.com" TargetMode="External"/><Relationship Id="rId490" Type="http://schemas.openxmlformats.org/officeDocument/2006/relationships/hyperlink" Target="mailto:nadiasadaqat@ymail.com" TargetMode="External"/><Relationship Id="rId49" Type="http://schemas.openxmlformats.org/officeDocument/2006/relationships/hyperlink" Target="mailto:mshamoon@yahoo.com" TargetMode="External"/><Relationship Id="rId489" Type="http://schemas.openxmlformats.org/officeDocument/2006/relationships/hyperlink" Target="mailto:nabeela_mushtaq@yahoo.com" TargetMode="External"/><Relationship Id="rId488" Type="http://schemas.openxmlformats.org/officeDocument/2006/relationships/hyperlink" Target="mailto:urnauman@hotmail.com" TargetMode="External"/><Relationship Id="rId487" Type="http://schemas.openxmlformats.org/officeDocument/2006/relationships/hyperlink" Target="mailto:w_a272002@yahoo.com" TargetMode="External"/><Relationship Id="rId486" Type="http://schemas.openxmlformats.org/officeDocument/2006/relationships/hyperlink" Target="mailto:anjumj2002@gmail.com" TargetMode="External"/><Relationship Id="rId485" Type="http://schemas.openxmlformats.org/officeDocument/2006/relationships/hyperlink" Target="mailto:zafarfayyaz225@gamil.com" TargetMode="External"/><Relationship Id="rId484" Type="http://schemas.openxmlformats.org/officeDocument/2006/relationships/hyperlink" Target="mailto:docasim381@gmail.com" TargetMode="External"/><Relationship Id="rId483" Type="http://schemas.openxmlformats.org/officeDocument/2006/relationships/hyperlink" Target="mailto:nadeem6.ny@gmail.com" TargetMode="External"/><Relationship Id="rId482" Type="http://schemas.openxmlformats.org/officeDocument/2006/relationships/hyperlink" Target="mailto:alia_ahmad99@yahoo.com" TargetMode="External"/><Relationship Id="rId481" Type="http://schemas.openxmlformats.org/officeDocument/2006/relationships/hyperlink" Target="mailto:fatimatuzzahra134@gmail.com" TargetMode="External"/><Relationship Id="rId480" Type="http://schemas.openxmlformats.org/officeDocument/2006/relationships/hyperlink" Target="mailto:alviarsh@gmail.com" TargetMode="External"/><Relationship Id="rId48" Type="http://schemas.openxmlformats.org/officeDocument/2006/relationships/hyperlink" Target="mailto:zahidatehseen23@gmail.com" TargetMode="External"/><Relationship Id="rId479" Type="http://schemas.openxmlformats.org/officeDocument/2006/relationships/hyperlink" Target="mailto:nadeemanjum1900@yahoo.com" TargetMode="External"/><Relationship Id="rId478" Type="http://schemas.openxmlformats.org/officeDocument/2006/relationships/hyperlink" Target="mailto:asfand124@gmail.com" TargetMode="External"/><Relationship Id="rId477" Type="http://schemas.openxmlformats.org/officeDocument/2006/relationships/hyperlink" Target="mailto:drizzaimran@hotmail.com" TargetMode="External"/><Relationship Id="rId476" Type="http://schemas.openxmlformats.org/officeDocument/2006/relationships/hyperlink" Target="mailto:osamaanwarr786@gmail.com" TargetMode="External"/><Relationship Id="rId475" Type="http://schemas.openxmlformats.org/officeDocument/2006/relationships/hyperlink" Target="mailto:drnaeemksa@hotmail.com" TargetMode="External"/><Relationship Id="rId474" Type="http://schemas.openxmlformats.org/officeDocument/2006/relationships/hyperlink" Target="mailto:drsajidakhtar@hotmail.com" TargetMode="External"/><Relationship Id="rId473" Type="http://schemas.openxmlformats.org/officeDocument/2006/relationships/hyperlink" Target="mailto:bittoms03@gmail.com" TargetMode="External"/><Relationship Id="rId472" Type="http://schemas.openxmlformats.org/officeDocument/2006/relationships/hyperlink" Target="mailto:mudassiriqbalawan@gmail.com" TargetMode="External"/><Relationship Id="rId471" Type="http://schemas.openxmlformats.org/officeDocument/2006/relationships/hyperlink" Target="mailto:rehmanrabeya@gmail.com" TargetMode="External"/><Relationship Id="rId470" Type="http://schemas.openxmlformats.org/officeDocument/2006/relationships/hyperlink" Target="mailto:drmyar2@yahoo.com" TargetMode="External"/><Relationship Id="rId47" Type="http://schemas.openxmlformats.org/officeDocument/2006/relationships/hyperlink" Target="mailto:zmahmoodch@yahoo.com" TargetMode="External"/><Relationship Id="rId469" Type="http://schemas.openxmlformats.org/officeDocument/2006/relationships/hyperlink" Target="mailto:shy_ahmed@hotmail.com" TargetMode="External"/><Relationship Id="rId468" Type="http://schemas.openxmlformats.org/officeDocument/2006/relationships/hyperlink" Target="mailto:ifranihsan@hotmail.com" TargetMode="External"/><Relationship Id="rId467" Type="http://schemas.openxmlformats.org/officeDocument/2006/relationships/hyperlink" Target="mailto:shahid_rasul63@yahoo.com" TargetMode="External"/><Relationship Id="rId466" Type="http://schemas.openxmlformats.org/officeDocument/2006/relationships/hyperlink" Target="mailto:drashrafsial@gmail.com" TargetMode="External"/><Relationship Id="rId465" Type="http://schemas.openxmlformats.org/officeDocument/2006/relationships/hyperlink" Target="mailto:tufpy@yahoo.com" TargetMode="External"/><Relationship Id="rId464" Type="http://schemas.openxmlformats.org/officeDocument/2006/relationships/hyperlink" Target="mailto:anumjamil12@gmail.com" TargetMode="External"/><Relationship Id="rId463" Type="http://schemas.openxmlformats.org/officeDocument/2006/relationships/hyperlink" Target="mailto:dr.m.n.chattha@gmail.com" TargetMode="External"/><Relationship Id="rId462" Type="http://schemas.openxmlformats.org/officeDocument/2006/relationships/hyperlink" Target="mailto:saminabatool19@gmail.com" TargetMode="External"/><Relationship Id="rId461" Type="http://schemas.openxmlformats.org/officeDocument/2006/relationships/hyperlink" Target="mailto:tasleemabbas51@gmail.com" TargetMode="External"/><Relationship Id="rId460" Type="http://schemas.openxmlformats.org/officeDocument/2006/relationships/hyperlink" Target="mailto:docjunaid156@gmail.com" TargetMode="External"/><Relationship Id="rId46" Type="http://schemas.openxmlformats.org/officeDocument/2006/relationships/hyperlink" Target="mailto:drcaptzaheer@gmail.com" TargetMode="External"/><Relationship Id="rId459" Type="http://schemas.openxmlformats.org/officeDocument/2006/relationships/hyperlink" Target="mailto:saimaijaz98@yahoo.com" TargetMode="External"/><Relationship Id="rId458" Type="http://schemas.openxmlformats.org/officeDocument/2006/relationships/hyperlink" Target="mailto:saqibmunir13086@gmail.com" TargetMode="External"/><Relationship Id="rId457" Type="http://schemas.openxmlformats.org/officeDocument/2006/relationships/hyperlink" Target="mailto:sulaimansabazali@yahoo.com" TargetMode="External"/><Relationship Id="rId456" Type="http://schemas.openxmlformats.org/officeDocument/2006/relationships/hyperlink" Target="mailto:usman3201@gmail.com" TargetMode="External"/><Relationship Id="rId455" Type="http://schemas.openxmlformats.org/officeDocument/2006/relationships/hyperlink" Target="mailto:arooj83665@yahoo.com" TargetMode="External"/><Relationship Id="rId454" Type="http://schemas.openxmlformats.org/officeDocument/2006/relationships/hyperlink" Target="mailto:khalidmansoorkhance125@gmail.com" TargetMode="External"/><Relationship Id="rId453" Type="http://schemas.openxmlformats.org/officeDocument/2006/relationships/hyperlink" Target="mailto:drnajmiusman@gmail.com" TargetMode="External"/><Relationship Id="rId452" Type="http://schemas.openxmlformats.org/officeDocument/2006/relationships/hyperlink" Target="mailto:dratifrazaq@gmail.com" TargetMode="External"/><Relationship Id="rId451" Type="http://schemas.openxmlformats.org/officeDocument/2006/relationships/hyperlink" Target="mailto:abduljabbar1124@gmail.com" TargetMode="External"/><Relationship Id="rId450" Type="http://schemas.openxmlformats.org/officeDocument/2006/relationships/hyperlink" Target="mailto:drzafariqbal1993@gmail.com" TargetMode="External"/><Relationship Id="rId45" Type="http://schemas.openxmlformats.org/officeDocument/2006/relationships/hyperlink" Target="mailto:doctor_112002@yahoo.com" TargetMode="External"/><Relationship Id="rId449" Type="http://schemas.openxmlformats.org/officeDocument/2006/relationships/hyperlink" Target="mailto:emrankhan187@gmail.com" TargetMode="External"/><Relationship Id="rId448" Type="http://schemas.openxmlformats.org/officeDocument/2006/relationships/hyperlink" Target="mailto:drmasood1@hotmail.com" TargetMode="External"/><Relationship Id="rId447" Type="http://schemas.openxmlformats.org/officeDocument/2006/relationships/hyperlink" Target="mailto:imrangondal22@yahoo.com" TargetMode="External"/><Relationship Id="rId446" Type="http://schemas.openxmlformats.org/officeDocument/2006/relationships/hyperlink" Target="mailto:suffa05@gmail.com" TargetMode="External"/><Relationship Id="rId445" Type="http://schemas.openxmlformats.org/officeDocument/2006/relationships/hyperlink" Target="mailto:asad_nmc944@hotmail.com" TargetMode="External"/><Relationship Id="rId444" Type="http://schemas.openxmlformats.org/officeDocument/2006/relationships/hyperlink" Target="mailto:drumer3131@gmail.com" TargetMode="External"/><Relationship Id="rId443" Type="http://schemas.openxmlformats.org/officeDocument/2006/relationships/hyperlink" Target="mailto:drshaheen249@gmail.com" TargetMode="External"/><Relationship Id="rId442" Type="http://schemas.openxmlformats.org/officeDocument/2006/relationships/hyperlink" Target="mailto:sanaisrar87@gmail.com" TargetMode="External"/><Relationship Id="rId441" Type="http://schemas.openxmlformats.org/officeDocument/2006/relationships/hyperlink" Target="mailto:dryasin113@gmail.com" TargetMode="External"/><Relationship Id="rId440" Type="http://schemas.openxmlformats.org/officeDocument/2006/relationships/hyperlink" Target="mailto:driqrakhawaja@gmail.com" TargetMode="External"/><Relationship Id="rId44" Type="http://schemas.openxmlformats.org/officeDocument/2006/relationships/hyperlink" Target="mailto:drcoltairq@yahoo.com" TargetMode="External"/><Relationship Id="rId439" Type="http://schemas.openxmlformats.org/officeDocument/2006/relationships/hyperlink" Target="mailto:asima_omer@yahoo.com" TargetMode="External"/><Relationship Id="rId438" Type="http://schemas.openxmlformats.org/officeDocument/2006/relationships/hyperlink" Target="mailto:kstabish@gamil.com" TargetMode="External"/><Relationship Id="rId437" Type="http://schemas.openxmlformats.org/officeDocument/2006/relationships/hyperlink" Target="mailto:dr.rabiasaleem@live.com" TargetMode="External"/><Relationship Id="rId436" Type="http://schemas.openxmlformats.org/officeDocument/2006/relationships/hyperlink" Target="mailto:hinaazhar2009@gmail.com" TargetMode="External"/><Relationship Id="rId435" Type="http://schemas.openxmlformats.org/officeDocument/2006/relationships/hyperlink" Target="mailto:doctorsaishafarid@yahoo.com" TargetMode="External"/><Relationship Id="rId434" Type="http://schemas.openxmlformats.org/officeDocument/2006/relationships/hyperlink" Target="mailto:draliasghar2@gmail.com" TargetMode="External"/><Relationship Id="rId433" Type="http://schemas.openxmlformats.org/officeDocument/2006/relationships/hyperlink" Target="mailto:drssriaseemab@gmail.com" TargetMode="External"/><Relationship Id="rId432" Type="http://schemas.openxmlformats.org/officeDocument/2006/relationships/hyperlink" Target="mailto:drnazirawan@gamil.com" TargetMode="External"/><Relationship Id="rId431" Type="http://schemas.openxmlformats.org/officeDocument/2006/relationships/hyperlink" Target="mailto:hina.nasir335@yahoo.com" TargetMode="External"/><Relationship Id="rId430" Type="http://schemas.openxmlformats.org/officeDocument/2006/relationships/hyperlink" Target="mailto:drahbhattipb@gmail.com" TargetMode="External"/><Relationship Id="rId43" Type="http://schemas.openxmlformats.org/officeDocument/2006/relationships/hyperlink" Target="mailto:mshamaoon@yahoo.com" TargetMode="External"/><Relationship Id="rId429" Type="http://schemas.openxmlformats.org/officeDocument/2006/relationships/hyperlink" Target="mailto:toqeerwatto@yahoo.com" TargetMode="External"/><Relationship Id="rId428" Type="http://schemas.openxmlformats.org/officeDocument/2006/relationships/hyperlink" Target="mailto:drislamhanif@gmail.com" TargetMode="External"/><Relationship Id="rId427" Type="http://schemas.openxmlformats.org/officeDocument/2006/relationships/hyperlink" Target="mailto:umer_kemc@yahoo.com" TargetMode="External"/><Relationship Id="rId426" Type="http://schemas.openxmlformats.org/officeDocument/2006/relationships/hyperlink" Target="mailto:shazianaz187@gmail.com" TargetMode="External"/><Relationship Id="rId425" Type="http://schemas.openxmlformats.org/officeDocument/2006/relationships/hyperlink" Target="mailto:drzahidjamil@gmail.com" TargetMode="External"/><Relationship Id="rId424" Type="http://schemas.openxmlformats.org/officeDocument/2006/relationships/hyperlink" Target="mailto:drshahid007@hotmail.com" TargetMode="External"/><Relationship Id="rId423" Type="http://schemas.openxmlformats.org/officeDocument/2006/relationships/hyperlink" Target="mailto:sattarsaba70@yahoo.com" TargetMode="External"/><Relationship Id="rId422" Type="http://schemas.openxmlformats.org/officeDocument/2006/relationships/hyperlink" Target="mailto:dr.mohsinali@hotmail.com" TargetMode="External"/><Relationship Id="rId421" Type="http://schemas.openxmlformats.org/officeDocument/2006/relationships/hyperlink" Target="mailto:dr.asifibraheem@gmail.com" TargetMode="External"/><Relationship Id="rId420" Type="http://schemas.openxmlformats.org/officeDocument/2006/relationships/hyperlink" Target="mailto:mustism85@hotmail.com" TargetMode="External"/><Relationship Id="rId42" Type="http://schemas.openxmlformats.org/officeDocument/2006/relationships/hyperlink" Target="mailto:saleembuttdr@yahoo.com" TargetMode="External"/><Relationship Id="rId419" Type="http://schemas.openxmlformats.org/officeDocument/2006/relationships/hyperlink" Target="mailto:drsadiahussain@yahoo.com" TargetMode="External"/><Relationship Id="rId418" Type="http://schemas.openxmlformats.org/officeDocument/2006/relationships/hyperlink" Target="mailto:drbushraahmad@gmail.com" TargetMode="External"/><Relationship Id="rId417" Type="http://schemas.openxmlformats.org/officeDocument/2006/relationships/hyperlink" Target="mailto:shaffaq_a@hotmail.com" TargetMode="External"/><Relationship Id="rId416" Type="http://schemas.openxmlformats.org/officeDocument/2006/relationships/hyperlink" Target="mailto:drmumtazqazi@gmail.com" TargetMode="External"/><Relationship Id="rId415" Type="http://schemas.openxmlformats.org/officeDocument/2006/relationships/hyperlink" Target="mailto:ujabeen1.uj@gmail.com" TargetMode="External"/><Relationship Id="rId414" Type="http://schemas.openxmlformats.org/officeDocument/2006/relationships/hyperlink" Target="mailto:saramaqsood20@gmail.com" TargetMode="External"/><Relationship Id="rId413" Type="http://schemas.openxmlformats.org/officeDocument/2006/relationships/hyperlink" Target="mailto:dr.meher@hotmail.com" TargetMode="External"/><Relationship Id="rId412" Type="http://schemas.openxmlformats.org/officeDocument/2006/relationships/hyperlink" Target="mailto:drsaramalk@gmail.com" TargetMode="External"/><Relationship Id="rId411" Type="http://schemas.openxmlformats.org/officeDocument/2006/relationships/hyperlink" Target="mailto:jda_mz@hotmail.com" TargetMode="External"/><Relationship Id="rId410" Type="http://schemas.openxmlformats.org/officeDocument/2006/relationships/hyperlink" Target="mailto:jra_28@hotmail.com" TargetMode="External"/><Relationship Id="rId41" Type="http://schemas.openxmlformats.org/officeDocument/2006/relationships/hyperlink" Target="mailto:drsajidrandhawa@gmail.com" TargetMode="External"/><Relationship Id="rId409" Type="http://schemas.openxmlformats.org/officeDocument/2006/relationships/hyperlink" Target="mailto:nabeelazia@gmail.com" TargetMode="External"/><Relationship Id="rId408" Type="http://schemas.openxmlformats.org/officeDocument/2006/relationships/hyperlink" Target="mailto:bilalahmed_005@hotmail.com" TargetMode="External"/><Relationship Id="rId407" Type="http://schemas.openxmlformats.org/officeDocument/2006/relationships/hyperlink" Target="mailto:shehramtabassum@yahoo.com" TargetMode="External"/><Relationship Id="rId406" Type="http://schemas.openxmlformats.org/officeDocument/2006/relationships/hyperlink" Target="mailto:drzee@hotmail.com" TargetMode="External"/><Relationship Id="rId405" Type="http://schemas.openxmlformats.org/officeDocument/2006/relationships/hyperlink" Target="mailto:aimen.ch789@gmail.com" TargetMode="External"/><Relationship Id="rId404" Type="http://schemas.openxmlformats.org/officeDocument/2006/relationships/hyperlink" Target="mailto:dr_irfan387@yahoo.com" TargetMode="External"/><Relationship Id="rId403" Type="http://schemas.openxmlformats.org/officeDocument/2006/relationships/hyperlink" Target="mailto:dr.muneebakamran@gmail.com" TargetMode="External"/><Relationship Id="rId402" Type="http://schemas.openxmlformats.org/officeDocument/2006/relationships/hyperlink" Target="mailto:drsobiaqamar@gmail.com" TargetMode="External"/><Relationship Id="rId401" Type="http://schemas.openxmlformats.org/officeDocument/2006/relationships/hyperlink" Target="mailto:binimughal@hotmail.co.uk" TargetMode="External"/><Relationship Id="rId400" Type="http://schemas.openxmlformats.org/officeDocument/2006/relationships/hyperlink" Target="mailto:drhkajm@gmail.com" TargetMode="External"/><Relationship Id="rId40" Type="http://schemas.openxmlformats.org/officeDocument/2006/relationships/hyperlink" Target="mailto:dr.saiffullah@hotmail.com" TargetMode="External"/><Relationship Id="rId4" Type="http://schemas.openxmlformats.org/officeDocument/2006/relationships/hyperlink" Target="mailto:ameermlk@yahoo.com" TargetMode="External"/><Relationship Id="rId399" Type="http://schemas.openxmlformats.org/officeDocument/2006/relationships/hyperlink" Target="mailto:ayeshafawad.125@gmail.com" TargetMode="External"/><Relationship Id="rId398" Type="http://schemas.openxmlformats.org/officeDocument/2006/relationships/hyperlink" Target="mailto:drafzalparacha74@gmail.com" TargetMode="External"/><Relationship Id="rId397" Type="http://schemas.openxmlformats.org/officeDocument/2006/relationships/hyperlink" Target="mailto:ateeqahmad25.na@gmail.com" TargetMode="External"/><Relationship Id="rId396" Type="http://schemas.openxmlformats.org/officeDocument/2006/relationships/hyperlink" Target="mailto:dr.qamarzaman@hotmail.com" TargetMode="External"/><Relationship Id="rId395" Type="http://schemas.openxmlformats.org/officeDocument/2006/relationships/hyperlink" Target="mailto:asimkhurshiddr@yahoo.com" TargetMode="External"/><Relationship Id="rId394" Type="http://schemas.openxmlformats.org/officeDocument/2006/relationships/hyperlink" Target="mailto:drarif82@gmail.com" TargetMode="External"/><Relationship Id="rId393" Type="http://schemas.openxmlformats.org/officeDocument/2006/relationships/hyperlink" Target="mailto:doczahid@gmail.com" TargetMode="External"/><Relationship Id="rId392" Type="http://schemas.openxmlformats.org/officeDocument/2006/relationships/hyperlink" Target="mailto:hussain@yahoo.com" TargetMode="External"/><Relationship Id="rId391" Type="http://schemas.openxmlformats.org/officeDocument/2006/relationships/hyperlink" Target="mailto:flik2035@gmail.com" TargetMode="External"/><Relationship Id="rId390" Type="http://schemas.openxmlformats.org/officeDocument/2006/relationships/hyperlink" Target="mailto:sftima325@yahoo.com" TargetMode="External"/><Relationship Id="rId39" Type="http://schemas.openxmlformats.org/officeDocument/2006/relationships/hyperlink" Target="mailto:drsaeedahmadaftab@gmail.com" TargetMode="External"/><Relationship Id="rId389" Type="http://schemas.openxmlformats.org/officeDocument/2006/relationships/hyperlink" Target="mailto:drnasirrana@yahoo.com" TargetMode="External"/><Relationship Id="rId388" Type="http://schemas.openxmlformats.org/officeDocument/2006/relationships/hyperlink" Target="mailto:drmasifrmc@gmail.com" TargetMode="External"/><Relationship Id="rId387" Type="http://schemas.openxmlformats.org/officeDocument/2006/relationships/hyperlink" Target="mailto:drmas@brain.net.pk" TargetMode="External"/><Relationship Id="rId386" Type="http://schemas.openxmlformats.org/officeDocument/2006/relationships/hyperlink" Target="mailto:drmazkhan@yahoo.com" TargetMode="External"/><Relationship Id="rId385" Type="http://schemas.openxmlformats.org/officeDocument/2006/relationships/hyperlink" Target="mailto:jehangirmustafa@gmail.coom" TargetMode="External"/><Relationship Id="rId384" Type="http://schemas.openxmlformats.org/officeDocument/2006/relationships/hyperlink" Target="mailto:dr_imtiaz_ahmed@hotmail.com" TargetMode="External"/><Relationship Id="rId383" Type="http://schemas.openxmlformats.org/officeDocument/2006/relationships/hyperlink" Target="mailto:drhumafarrukh@yahoo.com" TargetMode="External"/><Relationship Id="rId382" Type="http://schemas.openxmlformats.org/officeDocument/2006/relationships/hyperlink" Target="mailto:hafsaqamar@hotmail.com" TargetMode="External"/><Relationship Id="rId381" Type="http://schemas.openxmlformats.org/officeDocument/2006/relationships/hyperlink" Target="mailto:fouziahameed876@hotmail.com" TargetMode="External"/><Relationship Id="rId380" Type="http://schemas.openxmlformats.org/officeDocument/2006/relationships/hyperlink" Target="mailto:dr.aishaanwar@gmail.com" TargetMode="External"/><Relationship Id="rId38" Type="http://schemas.openxmlformats.org/officeDocument/2006/relationships/hyperlink" Target="mailto:doc_mazhar@hotmail.com" TargetMode="External"/><Relationship Id="rId379" Type="http://schemas.openxmlformats.org/officeDocument/2006/relationships/hyperlink" Target="mailto:ammarakaleem-08@hotmail.com" TargetMode="External"/><Relationship Id="rId378" Type="http://schemas.openxmlformats.org/officeDocument/2006/relationships/hyperlink" Target="mailto:alaeeq@hotmail.com" TargetMode="External"/><Relationship Id="rId377" Type="http://schemas.openxmlformats.org/officeDocument/2006/relationships/hyperlink" Target="mailto:achaudry786@gmail.com" TargetMode="External"/><Relationship Id="rId376" Type="http://schemas.openxmlformats.org/officeDocument/2006/relationships/hyperlink" Target="mailto:noortayyaba@hotmail.com" TargetMode="External"/><Relationship Id="rId375" Type="http://schemas.openxmlformats.org/officeDocument/2006/relationships/hyperlink" Target="mailto:docmazhar@hotmail.com" TargetMode="External"/><Relationship Id="rId374" Type="http://schemas.openxmlformats.org/officeDocument/2006/relationships/hyperlink" Target="mailto:drkhaleeq_47@yahoo.com" TargetMode="External"/><Relationship Id="rId373" Type="http://schemas.openxmlformats.org/officeDocument/2006/relationships/hyperlink" Target="mailto:fatimaalvi2000@yahoo.com" TargetMode="External"/><Relationship Id="rId372" Type="http://schemas.openxmlformats.org/officeDocument/2006/relationships/hyperlink" Target="mailto:drasifkaleem@yahoo.com" TargetMode="External"/><Relationship Id="rId371" Type="http://schemas.openxmlformats.org/officeDocument/2006/relationships/hyperlink" Target="mailto:usman224@gmail.com" TargetMode="External"/><Relationship Id="rId370" Type="http://schemas.openxmlformats.org/officeDocument/2006/relationships/hyperlink" Target="mailto:drshahidali7110@gmail.com" TargetMode="External"/><Relationship Id="rId37" Type="http://schemas.openxmlformats.org/officeDocument/2006/relationships/hyperlink" Target="mailto:najamdr@yahoo.com" TargetMode="External"/><Relationship Id="rId369" Type="http://schemas.openxmlformats.org/officeDocument/2006/relationships/hyperlink" Target="mailto:suddle@gmail.com" TargetMode="External"/><Relationship Id="rId368" Type="http://schemas.openxmlformats.org/officeDocument/2006/relationships/hyperlink" Target="mailto:wasim_ravian@hotmail.com" TargetMode="External"/><Relationship Id="rId367" Type="http://schemas.openxmlformats.org/officeDocument/2006/relationships/hyperlink" Target="mailto:maryam_hospital@yahoo.com" TargetMode="External"/><Relationship Id="rId366" Type="http://schemas.openxmlformats.org/officeDocument/2006/relationships/hyperlink" Target="mailto:baneensyeda@gmail.com" TargetMode="External"/><Relationship Id="rId365" Type="http://schemas.openxmlformats.org/officeDocument/2006/relationships/hyperlink" Target="mailto:drksn1@hotmail.com" TargetMode="External"/><Relationship Id="rId364" Type="http://schemas.openxmlformats.org/officeDocument/2006/relationships/hyperlink" Target="mailto:ahmadhassanmalik49@icloud.com" TargetMode="External"/><Relationship Id="rId363" Type="http://schemas.openxmlformats.org/officeDocument/2006/relationships/hyperlink" Target="mailto:saeedmudassir9752@gmail.com" TargetMode="External"/><Relationship Id="rId362" Type="http://schemas.openxmlformats.org/officeDocument/2006/relationships/hyperlink" Target="mailto:umarfarooq4114@yahoo.com" TargetMode="External"/><Relationship Id="rId361" Type="http://schemas.openxmlformats.org/officeDocument/2006/relationships/hyperlink" Target="mailto:muhammadilyas15jan@icloud.com" TargetMode="External"/><Relationship Id="rId360" Type="http://schemas.openxmlformats.org/officeDocument/2006/relationships/hyperlink" Target="mailto:muhammad99abbas@hotmail.com" TargetMode="External"/><Relationship Id="rId36" Type="http://schemas.openxmlformats.org/officeDocument/2006/relationships/hyperlink" Target="mailto:drnaeemkhan86@gmail.com" TargetMode="External"/><Relationship Id="rId359" Type="http://schemas.openxmlformats.org/officeDocument/2006/relationships/hyperlink" Target="mailto:muzafarahmed63@gmail.com" TargetMode="External"/><Relationship Id="rId358" Type="http://schemas.openxmlformats.org/officeDocument/2006/relationships/hyperlink" Target="mailto:drhanifpml@yahoo.com" TargetMode="External"/><Relationship Id="rId357" Type="http://schemas.openxmlformats.org/officeDocument/2006/relationships/hyperlink" Target="mailto:riffatashraf1@gmail.com" TargetMode="External"/><Relationship Id="rId356" Type="http://schemas.openxmlformats.org/officeDocument/2006/relationships/hyperlink" Target="mailto:mamin510411@gmail.com" TargetMode="External"/><Relationship Id="rId355" Type="http://schemas.openxmlformats.org/officeDocument/2006/relationships/hyperlink" Target="mailto:qasimkhichi@yahoo.com" TargetMode="External"/><Relationship Id="rId354" Type="http://schemas.openxmlformats.org/officeDocument/2006/relationships/hyperlink" Target="mailto:doctornazir66@gmail.com" TargetMode="External"/><Relationship Id="rId353" Type="http://schemas.openxmlformats.org/officeDocument/2006/relationships/hyperlink" Target="mailto:drkhalidach@gmail.com" TargetMode="External"/><Relationship Id="rId352" Type="http://schemas.openxmlformats.org/officeDocument/2006/relationships/hyperlink" Target="mailto:drzahid2010@yahoo.com" TargetMode="External"/><Relationship Id="rId351" Type="http://schemas.openxmlformats.org/officeDocument/2006/relationships/hyperlink" Target="mailto:naz_arif@hotmail.com" TargetMode="External"/><Relationship Id="rId350" Type="http://schemas.openxmlformats.org/officeDocument/2006/relationships/hyperlink" Target="mailto:simsonian2007@gmail.com" TargetMode="External"/><Relationship Id="rId35" Type="http://schemas.openxmlformats.org/officeDocument/2006/relationships/hyperlink" Target="mailto:drilyas1962@yahoo.com" TargetMode="External"/><Relationship Id="rId349" Type="http://schemas.openxmlformats.org/officeDocument/2006/relationships/hyperlink" Target="mailto:drjamalanwar2000@yahoo.com" TargetMode="External"/><Relationship Id="rId348" Type="http://schemas.openxmlformats.org/officeDocument/2006/relationships/hyperlink" Target="mailto:waqar.mushtaq@gmail.com" TargetMode="External"/><Relationship Id="rId347" Type="http://schemas.openxmlformats.org/officeDocument/2006/relationships/hyperlink" Target="mailto:drxavier-06@hotmail.com" TargetMode="External"/><Relationship Id="rId346" Type="http://schemas.openxmlformats.org/officeDocument/2006/relationships/hyperlink" Target="mailto:erumafzal@yahoo.com" TargetMode="External"/><Relationship Id="rId345" Type="http://schemas.openxmlformats.org/officeDocument/2006/relationships/hyperlink" Target="mailto:mubarkalidr01@hotmail.com" TargetMode="External"/><Relationship Id="rId344" Type="http://schemas.openxmlformats.org/officeDocument/2006/relationships/hyperlink" Target="mailto:baNOrauf@gmail.com" TargetMode="External"/><Relationship Id="rId343" Type="http://schemas.openxmlformats.org/officeDocument/2006/relationships/hyperlink" Target="mailto:nabeelarashid18@gmail.com" TargetMode="External"/><Relationship Id="rId342" Type="http://schemas.openxmlformats.org/officeDocument/2006/relationships/hyperlink" Target="mailto:mrashidayub@yahoo.com" TargetMode="External"/><Relationship Id="rId341" Type="http://schemas.openxmlformats.org/officeDocument/2006/relationships/hyperlink" Target="mailto:aleem864@yahoo.com" TargetMode="External"/><Relationship Id="rId340" Type="http://schemas.openxmlformats.org/officeDocument/2006/relationships/hyperlink" Target="mailto:tehreem_fatima_14@hotmail.com" TargetMode="External"/><Relationship Id="rId34" Type="http://schemas.openxmlformats.org/officeDocument/2006/relationships/hyperlink" Target="mailto:daudkdr@gmail.com" TargetMode="External"/><Relationship Id="rId339" Type="http://schemas.openxmlformats.org/officeDocument/2006/relationships/hyperlink" Target="mailto:drhumayun539@gmail.com" TargetMode="External"/><Relationship Id="rId338" Type="http://schemas.openxmlformats.org/officeDocument/2006/relationships/hyperlink" Target="mailto:drhassansuleman@gmail.com" TargetMode="External"/><Relationship Id="rId337" Type="http://schemas.openxmlformats.org/officeDocument/2006/relationships/hyperlink" Target="mailto:childspec@hotmail.cpm" TargetMode="External"/><Relationship Id="rId336" Type="http://schemas.openxmlformats.org/officeDocument/2006/relationships/hyperlink" Target="mailto:drezharshah@yahoo.com" TargetMode="External"/><Relationship Id="rId335" Type="http://schemas.openxmlformats.org/officeDocument/2006/relationships/hyperlink" Target="mailto:drzaidi1961@hotmail.com" TargetMode="External"/><Relationship Id="rId334" Type="http://schemas.openxmlformats.org/officeDocument/2006/relationships/hyperlink" Target="mailto:shaeen.razaque@gmail.com" TargetMode="External"/><Relationship Id="rId333" Type="http://schemas.openxmlformats.org/officeDocument/2006/relationships/hyperlink" Target="mailto:nailanizami@hotmail.com" TargetMode="External"/><Relationship Id="rId332" Type="http://schemas.openxmlformats.org/officeDocument/2006/relationships/hyperlink" Target="mailto:muhammadkh58@gmail.com" TargetMode="External"/><Relationship Id="rId331" Type="http://schemas.openxmlformats.org/officeDocument/2006/relationships/hyperlink" Target="mailto:msthqhospitaltaunsa@gmail.com" TargetMode="External"/><Relationship Id="rId330" Type="http://schemas.openxmlformats.org/officeDocument/2006/relationships/hyperlink" Target="mailto:minhasaliamjad@gmail.com" TargetMode="External"/><Relationship Id="rId33" Type="http://schemas.openxmlformats.org/officeDocument/2006/relationships/hyperlink" Target="mailto:dinmuhammad153@gmail.com" TargetMode="External"/><Relationship Id="rId329" Type="http://schemas.openxmlformats.org/officeDocument/2006/relationships/hyperlink" Target="mailto:mukhtarsadiq@hotmail.com" TargetMode="External"/><Relationship Id="rId328" Type="http://schemas.openxmlformats.org/officeDocument/2006/relationships/hyperlink" Target="mailto:drimransohail381@gmail.com" TargetMode="External"/><Relationship Id="rId327" Type="http://schemas.openxmlformats.org/officeDocument/2006/relationships/hyperlink" Target="mailto:mychaudhary@gmail.com" TargetMode="External"/><Relationship Id="rId326" Type="http://schemas.openxmlformats.org/officeDocument/2006/relationships/hyperlink" Target="mailto:kazher8000@gmail.com" TargetMode="External"/><Relationship Id="rId325" Type="http://schemas.openxmlformats.org/officeDocument/2006/relationships/hyperlink" Target="mailto:tanvirbajwasdk@gmail.com" TargetMode="External"/><Relationship Id="rId324" Type="http://schemas.openxmlformats.org/officeDocument/2006/relationships/hyperlink" Target="mailto:faiqa.zarreen@gmail.com" TargetMode="External"/><Relationship Id="rId323" Type="http://schemas.openxmlformats.org/officeDocument/2006/relationships/hyperlink" Target="mailto:junaidhamid92@yahoo.com" TargetMode="External"/><Relationship Id="rId322" Type="http://schemas.openxmlformats.org/officeDocument/2006/relationships/hyperlink" Target="mailto:ali2005@yahoo.com" TargetMode="External"/><Relationship Id="rId321" Type="http://schemas.openxmlformats.org/officeDocument/2006/relationships/hyperlink" Target="mailto:saharfarida@aol.com" TargetMode="External"/><Relationship Id="rId320" Type="http://schemas.openxmlformats.org/officeDocument/2006/relationships/hyperlink" Target="mailto:afzal30@gmail.com" TargetMode="External"/><Relationship Id="rId32" Type="http://schemas.openxmlformats.org/officeDocument/2006/relationships/hyperlink" Target="mailto:drbutt58@gmail.com" TargetMode="External"/><Relationship Id="rId319" Type="http://schemas.openxmlformats.org/officeDocument/2006/relationships/hyperlink" Target="mailto:farooqaleghari@gmail.com" TargetMode="External"/><Relationship Id="rId318" Type="http://schemas.openxmlformats.org/officeDocument/2006/relationships/hyperlink" Target="mailto:drmsyasinwattoo@yahoo.com" TargetMode="External"/><Relationship Id="rId317" Type="http://schemas.openxmlformats.org/officeDocument/2006/relationships/hyperlink" Target="mailto:_m_arif1970@yahoo.com" TargetMode="External"/><Relationship Id="rId316" Type="http://schemas.openxmlformats.org/officeDocument/2006/relationships/hyperlink" Target="mailto:aliimran@yahoo.com" TargetMode="External"/><Relationship Id="rId315" Type="http://schemas.openxmlformats.org/officeDocument/2006/relationships/hyperlink" Target="mailto:khalidsaleem2001@hotmail.com" TargetMode="External"/><Relationship Id="rId314" Type="http://schemas.openxmlformats.org/officeDocument/2006/relationships/hyperlink" Target="mailto:mfaisalmehr@yahoo.com" TargetMode="External"/><Relationship Id="rId313" Type="http://schemas.openxmlformats.org/officeDocument/2006/relationships/hyperlink" Target="mailto:rafaaytahir@gmail.com" TargetMode="External"/><Relationship Id="rId312" Type="http://schemas.openxmlformats.org/officeDocument/2006/relationships/hyperlink" Target="mailto:drazharfarooq@gmail.com" TargetMode="External"/><Relationship Id="rId311" Type="http://schemas.openxmlformats.org/officeDocument/2006/relationships/hyperlink" Target="mailto:shahidaarshad86@gmail.com" TargetMode="External"/><Relationship Id="rId310" Type="http://schemas.openxmlformats.org/officeDocument/2006/relationships/hyperlink" Target="mailto:mali-@hotmail.com" TargetMode="External"/><Relationship Id="rId31" Type="http://schemas.openxmlformats.org/officeDocument/2006/relationships/hyperlink" Target="mailto:arshadfarooq364@gmail.com" TargetMode="External"/><Relationship Id="rId309" Type="http://schemas.openxmlformats.org/officeDocument/2006/relationships/hyperlink" Target="mailto:afzalnadeem@gmail.com" TargetMode="External"/><Relationship Id="rId308" Type="http://schemas.openxmlformats.org/officeDocument/2006/relationships/hyperlink" Target="mailto:misbahparhyar@gmail.com" TargetMode="External"/><Relationship Id="rId307" Type="http://schemas.openxmlformats.org/officeDocument/2006/relationships/hyperlink" Target="mailto:djfatimarahman@gmail.com" TargetMode="External"/><Relationship Id="rId306" Type="http://schemas.openxmlformats.org/officeDocument/2006/relationships/hyperlink" Target="mailto:muhammadazeem.ashfaq@yahoo.com" TargetMode="External"/><Relationship Id="rId305" Type="http://schemas.openxmlformats.org/officeDocument/2006/relationships/hyperlink" Target="mailto:aneelaanjum12@hotmail.com" TargetMode="External"/><Relationship Id="rId304" Type="http://schemas.openxmlformats.org/officeDocument/2006/relationships/hyperlink" Target="mailto:dzjafri@yahoo.com" TargetMode="External"/><Relationship Id="rId303" Type="http://schemas.openxmlformats.org/officeDocument/2006/relationships/hyperlink" Target="mailto:tabassum511@yahoo.com" TargetMode="External"/><Relationship Id="rId302" Type="http://schemas.openxmlformats.org/officeDocument/2006/relationships/hyperlink" Target="mailto:shakil72@hotmail.com" TargetMode="External"/><Relationship Id="rId301" Type="http://schemas.openxmlformats.org/officeDocument/2006/relationships/hyperlink" Target="mailto:shaistaimran26310@gamil.com" TargetMode="External"/><Relationship Id="rId300" Type="http://schemas.openxmlformats.org/officeDocument/2006/relationships/hyperlink" Target="mailto:sadiazafar678@hotmail.com" TargetMode="External"/><Relationship Id="rId30" Type="http://schemas.openxmlformats.org/officeDocument/2006/relationships/hyperlink" Target="mailto:dr.amin447@gmail.com" TargetMode="External"/><Relationship Id="rId3" Type="http://schemas.openxmlformats.org/officeDocument/2006/relationships/hyperlink" Target="mailto:ayeshaarif@hotmail.com" TargetMode="External"/><Relationship Id="rId299" Type="http://schemas.openxmlformats.org/officeDocument/2006/relationships/hyperlink" Target="mailto:rashid_khichi@yahoo.com" TargetMode="External"/><Relationship Id="rId298" Type="http://schemas.openxmlformats.org/officeDocument/2006/relationships/hyperlink" Target="mailto:nagina.asim139@gmail.com" TargetMode="External"/><Relationship Id="rId297" Type="http://schemas.openxmlformats.org/officeDocument/2006/relationships/hyperlink" Target="mailto:ismaeelbaloch@gmail.com" TargetMode="External"/><Relationship Id="rId296" Type="http://schemas.openxmlformats.org/officeDocument/2006/relationships/hyperlink" Target="mailto:iramjubair555@gmail.com" TargetMode="External"/><Relationship Id="rId295" Type="http://schemas.openxmlformats.org/officeDocument/2006/relationships/hyperlink" Target="mailto:aisha_tanvir@hotmail.com" TargetMode="External"/><Relationship Id="rId294" Type="http://schemas.openxmlformats.org/officeDocument/2006/relationships/hyperlink" Target="mailto:docrafiagul@gmail.com" TargetMode="External"/><Relationship Id="rId293" Type="http://schemas.openxmlformats.org/officeDocument/2006/relationships/hyperlink" Target="mailto:docarouj@gmail.com" TargetMode="External"/><Relationship Id="rId292" Type="http://schemas.openxmlformats.org/officeDocument/2006/relationships/hyperlink" Target="mailto:bilal_safdar87@hotmail.com" TargetMode="External"/><Relationship Id="rId291" Type="http://schemas.openxmlformats.org/officeDocument/2006/relationships/hyperlink" Target="mailto:drazhar2002@hotmail.com" TargetMode="External"/><Relationship Id="rId290" Type="http://schemas.openxmlformats.org/officeDocument/2006/relationships/hyperlink" Target="mailto:naveed_khaleeque@hotmail.com" TargetMode="External"/><Relationship Id="rId29" Type="http://schemas.openxmlformats.org/officeDocument/2006/relationships/hyperlink" Target="mailto:drmehbooba@gmail.com" TargetMode="External"/><Relationship Id="rId289" Type="http://schemas.openxmlformats.org/officeDocument/2006/relationships/hyperlink" Target="mailto:drahmedsheikhlgh@gmail.com" TargetMode="External"/><Relationship Id="rId288" Type="http://schemas.openxmlformats.org/officeDocument/2006/relationships/hyperlink" Target="mailto:usmanrafiq_2@yahoo.com" TargetMode="External"/><Relationship Id="rId287" Type="http://schemas.openxmlformats.org/officeDocument/2006/relationships/hyperlink" Target="mailto:dr.rizwan1@yahoo.com" TargetMode="External"/><Relationship Id="rId286" Type="http://schemas.openxmlformats.org/officeDocument/2006/relationships/hyperlink" Target="mailto:ubaidullahbloch@outlook.com" TargetMode="External"/><Relationship Id="rId285" Type="http://schemas.openxmlformats.org/officeDocument/2006/relationships/hyperlink" Target="mailto:drjavaid555@gmail.com" TargetMode="External"/><Relationship Id="rId284" Type="http://schemas.openxmlformats.org/officeDocument/2006/relationships/hyperlink" Target="mailto:drbilalabid@gmail.com" TargetMode="External"/><Relationship Id="rId283" Type="http://schemas.openxmlformats.org/officeDocument/2006/relationships/hyperlink" Target="mailto:drwajiharizwan@gmail.com" TargetMode="External"/><Relationship Id="rId282" Type="http://schemas.openxmlformats.org/officeDocument/2006/relationships/hyperlink" Target="mailto:ghazikhankhosa@gmail.com" TargetMode="External"/><Relationship Id="rId281" Type="http://schemas.openxmlformats.org/officeDocument/2006/relationships/hyperlink" Target="mailto:azlanhospital@hotmail.com" TargetMode="External"/><Relationship Id="rId280" Type="http://schemas.openxmlformats.org/officeDocument/2006/relationships/hyperlink" Target="mailto:dr.ahsanbajwa@gmail.com" TargetMode="External"/><Relationship Id="rId28" Type="http://schemas.openxmlformats.org/officeDocument/2006/relationships/hyperlink" Target="mailto:azammaqsood10@gmail.com" TargetMode="External"/><Relationship Id="rId279" Type="http://schemas.openxmlformats.org/officeDocument/2006/relationships/hyperlink" Target="mailto:drsalman.pro@gmail.com" TargetMode="External"/><Relationship Id="rId278" Type="http://schemas.openxmlformats.org/officeDocument/2006/relationships/hyperlink" Target="mailto:sahibzadadrsyed@hotmail.com" TargetMode="External"/><Relationship Id="rId277" Type="http://schemas.openxmlformats.org/officeDocument/2006/relationships/hyperlink" Target="mailto:dr.safdar63@gmail.com" TargetMode="External"/><Relationship Id="rId276" Type="http://schemas.openxmlformats.org/officeDocument/2006/relationships/hyperlink" Target="mailto:drmuhammadusman786@gmail.com" TargetMode="External"/><Relationship Id="rId275" Type="http://schemas.openxmlformats.org/officeDocument/2006/relationships/hyperlink" Target="mailto:nawazchodry123@gmail.com" TargetMode="External"/><Relationship Id="rId274" Type="http://schemas.openxmlformats.org/officeDocument/2006/relationships/hyperlink" Target="mailto:drjavedasghar@gmail.com" TargetMode="External"/><Relationship Id="rId273" Type="http://schemas.openxmlformats.org/officeDocument/2006/relationships/hyperlink" Target="mailto:mueenmir@yahoo.com" TargetMode="External"/><Relationship Id="rId272" Type="http://schemas.openxmlformats.org/officeDocument/2006/relationships/hyperlink" Target="mailto:drmudassar74@hotmail.com" TargetMode="External"/><Relationship Id="rId271" Type="http://schemas.openxmlformats.org/officeDocument/2006/relationships/hyperlink" Target="mailto:drkmsuleri@gmail.com" TargetMode="External"/><Relationship Id="rId270" Type="http://schemas.openxmlformats.org/officeDocument/2006/relationships/hyperlink" Target="mailto:israr_warrriach@yahoo.com" TargetMode="External"/><Relationship Id="rId27" Type="http://schemas.openxmlformats.org/officeDocument/2006/relationships/hyperlink" Target="mailto:dr.maqbool@hotmail.com" TargetMode="External"/><Relationship Id="rId269" Type="http://schemas.openxmlformats.org/officeDocument/2006/relationships/hyperlink" Target="mailto:dridrismazhar@yahoo.com" TargetMode="External"/><Relationship Id="rId268" Type="http://schemas.openxmlformats.org/officeDocument/2006/relationships/hyperlink" Target="mailto:efazal43@gmail.com" TargetMode="External"/><Relationship Id="rId267" Type="http://schemas.openxmlformats.org/officeDocument/2006/relationships/hyperlink" Target="mailto:abid1262@yahoo.com" TargetMode="External"/><Relationship Id="rId266" Type="http://schemas.openxmlformats.org/officeDocument/2006/relationships/hyperlink" Target="mailto:dr.tanveer848@gmail.com" TargetMode="External"/><Relationship Id="rId265" Type="http://schemas.openxmlformats.org/officeDocument/2006/relationships/hyperlink" Target="mailto:ghulamsarwarch55@gmail.com" TargetMode="External"/><Relationship Id="rId264" Type="http://schemas.openxmlformats.org/officeDocument/2006/relationships/hyperlink" Target="mailto:shahidhospital@yahoo.com" TargetMode="External"/><Relationship Id="rId263" Type="http://schemas.openxmlformats.org/officeDocument/2006/relationships/hyperlink" Target="mailto:drnaveedgulzar152@gmail.com" TargetMode="External"/><Relationship Id="rId262" Type="http://schemas.openxmlformats.org/officeDocument/2006/relationships/hyperlink" Target="mailto:dryaqoob99@yahoo.com" TargetMode="External"/><Relationship Id="rId261" Type="http://schemas.openxmlformats.org/officeDocument/2006/relationships/hyperlink" Target="mailto:charshadrauf@yahoo.com" TargetMode="External"/><Relationship Id="rId260" Type="http://schemas.openxmlformats.org/officeDocument/2006/relationships/hyperlink" Target="mailto:drmahboobalhmad786@gmail.com" TargetMode="External"/><Relationship Id="rId26" Type="http://schemas.openxmlformats.org/officeDocument/2006/relationships/hyperlink" Target="mailto:drmansoor63@yahoo.com" TargetMode="External"/><Relationship Id="rId259" Type="http://schemas.openxmlformats.org/officeDocument/2006/relationships/hyperlink" Target="mailto:khizar@live.com" TargetMode="External"/><Relationship Id="rId258" Type="http://schemas.openxmlformats.org/officeDocument/2006/relationships/hyperlink" Target="mailto:drumersa@gmail.com" TargetMode="External"/><Relationship Id="rId257" Type="http://schemas.openxmlformats.org/officeDocument/2006/relationships/hyperlink" Target="mailto:umar15ru@yahoo.com" TargetMode="External"/><Relationship Id="rId256" Type="http://schemas.openxmlformats.org/officeDocument/2006/relationships/hyperlink" Target="mailto:tariqazfarsabri@yahoo.com" TargetMode="External"/><Relationship Id="rId255" Type="http://schemas.openxmlformats.org/officeDocument/2006/relationships/hyperlink" Target="mailto:dr_alishaila@hotmail.com" TargetMode="External"/><Relationship Id="rId254" Type="http://schemas.openxmlformats.org/officeDocument/2006/relationships/hyperlink" Target="mailto:drsajidmustafa@yahoo.com" TargetMode="External"/><Relationship Id="rId253" Type="http://schemas.openxmlformats.org/officeDocument/2006/relationships/hyperlink" Target="mailto:dr.saeedakhtar1234@gmail.com" TargetMode="External"/><Relationship Id="rId252" Type="http://schemas.openxmlformats.org/officeDocument/2006/relationships/hyperlink" Target="mailto:drsaeed98@gmail.com" TargetMode="External"/><Relationship Id="rId251" Type="http://schemas.openxmlformats.org/officeDocument/2006/relationships/hyperlink" Target="mailto:drmujahid569@yahoo.com" TargetMode="External"/><Relationship Id="rId250" Type="http://schemas.openxmlformats.org/officeDocument/2006/relationships/hyperlink" Target="mailto:dr.siddique666@gmail.com" TargetMode="External"/><Relationship Id="rId25" Type="http://schemas.openxmlformats.org/officeDocument/2006/relationships/hyperlink" Target="mailto:drkhalidparacha786@gmail.com" TargetMode="External"/><Relationship Id="rId249" Type="http://schemas.openxmlformats.org/officeDocument/2006/relationships/hyperlink" Target="mailto:dr.javed76.m@gmail.com" TargetMode="External"/><Relationship Id="rId248" Type="http://schemas.openxmlformats.org/officeDocument/2006/relationships/hyperlink" Target="mailto:hafizakhtar@gmail.com" TargetMode="External"/><Relationship Id="rId247" Type="http://schemas.openxmlformats.org/officeDocument/2006/relationships/hyperlink" Target="mailto:mazharshirazi23@gmail.com" TargetMode="External"/><Relationship Id="rId246" Type="http://schemas.openxmlformats.org/officeDocument/2006/relationships/hyperlink" Target="mailto:drihsanch@yahoo.com" TargetMode="External"/><Relationship Id="rId245" Type="http://schemas.openxmlformats.org/officeDocument/2006/relationships/hyperlink" Target="mailto:amiridreesi313@gmail.com" TargetMode="External"/><Relationship Id="rId244" Type="http://schemas.openxmlformats.org/officeDocument/2006/relationships/hyperlink" Target="mailto:ajmalnazir.pediatrician@gmail.com" TargetMode="External"/><Relationship Id="rId243" Type="http://schemas.openxmlformats.org/officeDocument/2006/relationships/hyperlink" Target="mailto:abdulghaffardho@yahoo.com" TargetMode="External"/><Relationship Id="rId242" Type="http://schemas.openxmlformats.org/officeDocument/2006/relationships/hyperlink" Target="mailto:armalik@outlook.com" TargetMode="External"/><Relationship Id="rId241" Type="http://schemas.openxmlformats.org/officeDocument/2006/relationships/hyperlink" Target="mailto:drzulqarnainh@gmail.com" TargetMode="External"/><Relationship Id="rId240" Type="http://schemas.openxmlformats.org/officeDocument/2006/relationships/hyperlink" Target="mailto:zahidishaqkh@gmail.com" TargetMode="External"/><Relationship Id="rId24" Type="http://schemas.openxmlformats.org/officeDocument/2006/relationships/hyperlink" Target="mailto:drimran12@yahoo.com" TargetMode="External"/><Relationship Id="rId239" Type="http://schemas.openxmlformats.org/officeDocument/2006/relationships/hyperlink" Target="mailto:zahidiqbal1956@gmail.com" TargetMode="External"/><Relationship Id="rId238" Type="http://schemas.openxmlformats.org/officeDocument/2006/relationships/hyperlink" Target="mailto:drwaqas69@hotmail.com" TargetMode="External"/><Relationship Id="rId237" Type="http://schemas.openxmlformats.org/officeDocument/2006/relationships/hyperlink" Target="mailto:drtariqaziz72@gmail.com" TargetMode="External"/><Relationship Id="rId236" Type="http://schemas.openxmlformats.org/officeDocument/2006/relationships/hyperlink" Target="mailto:saifullahdr@yahoo.com" TargetMode="External"/><Relationship Id="rId235" Type="http://schemas.openxmlformats.org/officeDocument/2006/relationships/hyperlink" Target="mailto:dr_rashidrana@hotmail.com" TargetMode="External"/><Relationship Id="rId234" Type="http://schemas.openxmlformats.org/officeDocument/2006/relationships/hyperlink" Target="mailto:pervezakren46@hotmail.com" TargetMode="External"/><Relationship Id="rId233" Type="http://schemas.openxmlformats.org/officeDocument/2006/relationships/hyperlink" Target="mailto:mussarathussain53@gmail.com" TargetMode="External"/><Relationship Id="rId232" Type="http://schemas.openxmlformats.org/officeDocument/2006/relationships/hyperlink" Target="mailto:w.rabani@yahoo.coom" TargetMode="External"/><Relationship Id="rId231" Type="http://schemas.openxmlformats.org/officeDocument/2006/relationships/hyperlink" Target="mailto:drsohailarshadchc@gmail.com" TargetMode="External"/><Relationship Id="rId230" Type="http://schemas.openxmlformats.org/officeDocument/2006/relationships/hyperlink" Target="mailto:jamilshakoor@hotmail.com" TargetMode="External"/><Relationship Id="rId23" Type="http://schemas.openxmlformats.org/officeDocument/2006/relationships/hyperlink" Target="mailto:hinaayesha091@gmail.com" TargetMode="External"/><Relationship Id="rId229" Type="http://schemas.openxmlformats.org/officeDocument/2006/relationships/hyperlink" Target="mailto:ismail.bashir@yahoo.com" TargetMode="External"/><Relationship Id="rId228" Type="http://schemas.openxmlformats.org/officeDocument/2006/relationships/hyperlink" Target="mailto:chirfan64852@hotmail.com" TargetMode="External"/><Relationship Id="rId227" Type="http://schemas.openxmlformats.org/officeDocument/2006/relationships/hyperlink" Target="mailto:imranpedneph@gmail.com" TargetMode="External"/><Relationship Id="rId226" Type="http://schemas.openxmlformats.org/officeDocument/2006/relationships/hyperlink" Target="mailto:mamin51041@gmail.com" TargetMode="External"/><Relationship Id="rId225" Type="http://schemas.openxmlformats.org/officeDocument/2006/relationships/hyperlink" Target="mailto:afmak76@gmail.com" TargetMode="External"/><Relationship Id="rId224" Type="http://schemas.openxmlformats.org/officeDocument/2006/relationships/hyperlink" Target="mailto:maimunahumayun@gmail.com" TargetMode="External"/><Relationship Id="rId223" Type="http://schemas.openxmlformats.org/officeDocument/2006/relationships/hyperlink" Target="mailto:dr_khalidd@hotmail.com" TargetMode="External"/><Relationship Id="rId222" Type="http://schemas.openxmlformats.org/officeDocument/2006/relationships/hyperlink" Target="mailto:prof.imraniqbal@gmail.com" TargetMode="External"/><Relationship Id="rId221" Type="http://schemas.openxmlformats.org/officeDocument/2006/relationships/hyperlink" Target="mailto:hafeezab@gmail.com" TargetMode="External"/><Relationship Id="rId220" Type="http://schemas.openxmlformats.org/officeDocument/2006/relationships/hyperlink" Target="mailto:mustafa017@hotmail.com" TargetMode="External"/><Relationship Id="rId22" Type="http://schemas.openxmlformats.org/officeDocument/2006/relationships/hyperlink" Target="mailto:farhan170s@yahoo.com" TargetMode="External"/><Relationship Id="rId219" Type="http://schemas.openxmlformats.org/officeDocument/2006/relationships/hyperlink" Target="mailto:fauziawaqar@yahoo.com" TargetMode="External"/><Relationship Id="rId218" Type="http://schemas.openxmlformats.org/officeDocument/2006/relationships/hyperlink" Target="mailto:drazamw.19@yahoo.com" TargetMode="External"/><Relationship Id="rId217" Type="http://schemas.openxmlformats.org/officeDocument/2006/relationships/hyperlink" Target="mailto:atharrazzaq73@gmail.com" TargetMode="External"/><Relationship Id="rId216" Type="http://schemas.openxmlformats.org/officeDocument/2006/relationships/hyperlink" Target="mailto:aslamsh68@gmail.com" TargetMode="External"/><Relationship Id="rId215" Type="http://schemas.openxmlformats.org/officeDocument/2006/relationships/hyperlink" Target="mailto:huraismalik.pk@gmail.com" TargetMode="External"/><Relationship Id="rId214" Type="http://schemas.openxmlformats.org/officeDocument/2006/relationships/hyperlink" Target="mailto:drahmadnadeem@yahoo.com" TargetMode="External"/><Relationship Id="rId213" Type="http://schemas.openxmlformats.org/officeDocument/2006/relationships/hyperlink" Target="mailto:quddusi@hotmail.com" TargetMode="External"/><Relationship Id="rId212" Type="http://schemas.openxmlformats.org/officeDocument/2006/relationships/hyperlink" Target="mailto:abulkarim195215@yahoo.com" TargetMode="External"/><Relationship Id="rId211" Type="http://schemas.openxmlformats.org/officeDocument/2006/relationships/hyperlink" Target="mailto:dr.abdulghaffar1985@gmail.com" TargetMode="External"/><Relationship Id="rId210" Type="http://schemas.openxmlformats.org/officeDocument/2006/relationships/hyperlink" Target="mailto:tariqrafiqkhan@gmail.com" TargetMode="External"/><Relationship Id="rId21" Type="http://schemas.openxmlformats.org/officeDocument/2006/relationships/hyperlink" Target="mailto:a.razzaq.cs@gmail.com" TargetMode="External"/><Relationship Id="rId209" Type="http://schemas.openxmlformats.org/officeDocument/2006/relationships/hyperlink" Target="mailto:shahid233@hotmail.com" TargetMode="External"/><Relationship Id="rId208" Type="http://schemas.openxmlformats.org/officeDocument/2006/relationships/hyperlink" Target="mailto:waseempashaqureshi@yahoo.com" TargetMode="External"/><Relationship Id="rId207" Type="http://schemas.openxmlformats.org/officeDocument/2006/relationships/hyperlink" Target="mailto:drzulfimalik@hotmail.com" TargetMode="External"/><Relationship Id="rId206" Type="http://schemas.openxmlformats.org/officeDocument/2006/relationships/hyperlink" Target="mailto:z.q.rashdi@gmail.com" TargetMode="External"/><Relationship Id="rId205" Type="http://schemas.openxmlformats.org/officeDocument/2006/relationships/hyperlink" Target="mailto:z_u_miraj@yahoo.com" TargetMode="External"/><Relationship Id="rId204" Type="http://schemas.openxmlformats.org/officeDocument/2006/relationships/hyperlink" Target="mailto:doczawar1986@gmail.com" TargetMode="External"/><Relationship Id="rId203" Type="http://schemas.openxmlformats.org/officeDocument/2006/relationships/hyperlink" Target="mailto:drzahidhanif.zh@gmail.com" TargetMode="External"/><Relationship Id="rId202" Type="http://schemas.openxmlformats.org/officeDocument/2006/relationships/hyperlink" Target="mailto:zaheerulhaq@hotmail.com" TargetMode="External"/><Relationship Id="rId201" Type="http://schemas.openxmlformats.org/officeDocument/2006/relationships/hyperlink" Target="mailto:drzafar_saeed@yahoo.com" TargetMode="External"/><Relationship Id="rId200" Type="http://schemas.openxmlformats.org/officeDocument/2006/relationships/hyperlink" Target="mailto:drali173@gmail.com" TargetMode="External"/><Relationship Id="rId20" Type="http://schemas.openxmlformats.org/officeDocument/2006/relationships/hyperlink" Target="mailto:abdulrauf@me.com" TargetMode="External"/><Relationship Id="rId2" Type="http://schemas.openxmlformats.org/officeDocument/2006/relationships/vmlDrawing" Target="../drawings/vmlDrawing4.vml"/><Relationship Id="rId199" Type="http://schemas.openxmlformats.org/officeDocument/2006/relationships/hyperlink" Target="mailto:drwajid@yahoo.com" TargetMode="External"/><Relationship Id="rId198" Type="http://schemas.openxmlformats.org/officeDocument/2006/relationships/hyperlink" Target="mailto:tipusultanmalik@hotmail.com" TargetMode="External"/><Relationship Id="rId197" Type="http://schemas.openxmlformats.org/officeDocument/2006/relationships/hyperlink" Target="mailto:tayyabutt@hotmail.com" TargetMode="External"/><Relationship Id="rId196" Type="http://schemas.openxmlformats.org/officeDocument/2006/relationships/hyperlink" Target="mailto:drtzafar@hotmail.com" TargetMode="External"/><Relationship Id="rId195" Type="http://schemas.openxmlformats.org/officeDocument/2006/relationships/hyperlink" Target="mailto:tbhutta240@gmail.com" TargetMode="External"/><Relationship Id="rId194" Type="http://schemas.openxmlformats.org/officeDocument/2006/relationships/hyperlink" Target="mailto:muhammadtariqbhatti@gmail.com" TargetMode="External"/><Relationship Id="rId193" Type="http://schemas.openxmlformats.org/officeDocument/2006/relationships/hyperlink" Target="mailto:t_seyal@hotmail.com" TargetMode="External"/><Relationship Id="rId192" Type="http://schemas.openxmlformats.org/officeDocument/2006/relationships/hyperlink" Target="mailto:tahirshabbirrajpoot@gmail.com" TargetMode="External"/><Relationship Id="rId191" Type="http://schemas.openxmlformats.org/officeDocument/2006/relationships/hyperlink" Target="mailto:tahirsaleem30@hotmail.com" TargetMode="External"/><Relationship Id="rId190" Type="http://schemas.openxmlformats.org/officeDocument/2006/relationships/hyperlink" Target="mailto:tahirmas@hotmail.com" TargetMode="External"/><Relationship Id="rId19" Type="http://schemas.openxmlformats.org/officeDocument/2006/relationships/hyperlink" Target="mailto:dr_zulfiqar2004@yahoo.com" TargetMode="External"/><Relationship Id="rId189" Type="http://schemas.openxmlformats.org/officeDocument/2006/relationships/hyperlink" Target="mailto:drtahirjaved@gmail.com;%20%20&#160;drtahirjaved@live.com" TargetMode="External"/><Relationship Id="rId188" Type="http://schemas.openxmlformats.org/officeDocument/2006/relationships/hyperlink" Target="mailto:taeed52@yahoo.com" TargetMode="External"/><Relationship Id="rId187" Type="http://schemas.openxmlformats.org/officeDocument/2006/relationships/hyperlink" Target="mailto:drnajamhyder@gmail.com" TargetMode="External"/><Relationship Id="rId186" Type="http://schemas.openxmlformats.org/officeDocument/2006/relationships/hyperlink" Target="mailto:smjavediqbal@yahoo.com" TargetMode="External"/><Relationship Id="rId185" Type="http://schemas.openxmlformats.org/officeDocument/2006/relationships/hyperlink" Target="mailto:drshumaila@gmail.com" TargetMode="External"/><Relationship Id="rId184" Type="http://schemas.openxmlformats.org/officeDocument/2006/relationships/hyperlink" Target="mailto:shoaibahmad345.uk@gmail.com" TargetMode="External"/><Relationship Id="rId183" Type="http://schemas.openxmlformats.org/officeDocument/2006/relationships/hyperlink" Target="mailto:drshaziamaq@yahoo.com" TargetMode="External"/><Relationship Id="rId182" Type="http://schemas.openxmlformats.org/officeDocument/2006/relationships/hyperlink" Target="mailto:zaman.shakila@gmail.com" TargetMode="External"/><Relationship Id="rId181" Type="http://schemas.openxmlformats.org/officeDocument/2006/relationships/hyperlink" Target="mailto:drshaider@hotmail.com" TargetMode="External"/><Relationship Id="rId180" Type="http://schemas.openxmlformats.org/officeDocument/2006/relationships/hyperlink" Target="mailto:drshahidhamid50@gmail.com" TargetMode="External"/><Relationship Id="rId18" Type="http://schemas.openxmlformats.org/officeDocument/2006/relationships/hyperlink" Target="mailto:dr.sajjadhussain6@gmail.com" TargetMode="External"/><Relationship Id="rId179" Type="http://schemas.openxmlformats.org/officeDocument/2006/relationships/hyperlink" Target="mailto:dr.kasur@gmail.com" TargetMode="External"/><Relationship Id="rId178" Type="http://schemas.openxmlformats.org/officeDocument/2006/relationships/hyperlink" Target="mailto:rsajjad100@gmail.com" TargetMode="External"/><Relationship Id="rId177" Type="http://schemas.openxmlformats.org/officeDocument/2006/relationships/hyperlink" Target="mailto:zaman0279@gmail.com" TargetMode="External"/><Relationship Id="rId176" Type="http://schemas.openxmlformats.org/officeDocument/2006/relationships/hyperlink" Target="mailto:maqbool84@gmail.com" TargetMode="External"/><Relationship Id="rId175" Type="http://schemas.openxmlformats.org/officeDocument/2006/relationships/hyperlink" Target="mailto:saima01@hotmail.com" TargetMode="External"/><Relationship Id="rId174" Type="http://schemas.openxmlformats.org/officeDocument/2006/relationships/hyperlink" Target="mailto:drsaeedsheikh@yahoo.com" TargetMode="External"/><Relationship Id="rId173" Type="http://schemas.openxmlformats.org/officeDocument/2006/relationships/hyperlink" Target="mailto:saedaftabahmed@gmail.com" TargetMode="External"/><Relationship Id="rId172" Type="http://schemas.openxmlformats.org/officeDocument/2006/relationships/hyperlink" Target="mailto:drsaadullahkhalid@gmail.com" TargetMode="External"/><Relationship Id="rId171" Type="http://schemas.openxmlformats.org/officeDocument/2006/relationships/hyperlink" Target="mailto:dr_rizwanwaseem@yahoo.com" TargetMode="External"/><Relationship Id="rId170" Type="http://schemas.openxmlformats.org/officeDocument/2006/relationships/hyperlink" Target="mailto:dr.rizwanh@yahoo.com" TargetMode="External"/><Relationship Id="rId17" Type="http://schemas.openxmlformats.org/officeDocument/2006/relationships/hyperlink" Target="mailto:drmtahiralvi@gmail.com" TargetMode="External"/><Relationship Id="rId169" Type="http://schemas.openxmlformats.org/officeDocument/2006/relationships/hyperlink" Target="mailto:drrashidmahmood@gmail.com" TargetMode="External"/><Relationship Id="rId168" Type="http://schemas.openxmlformats.org/officeDocument/2006/relationships/hyperlink" Target="mailto:drrashidkhawar@gmaill.com" TargetMode="External"/><Relationship Id="rId167" Type="http://schemas.openxmlformats.org/officeDocument/2006/relationships/hyperlink" Target="mailto:drrameezakaleem@gmail.com" TargetMode="External"/><Relationship Id="rId166" Type="http://schemas.openxmlformats.org/officeDocument/2006/relationships/hyperlink" Target="mailto:qamarirshad51@hotmail.com" TargetMode="External"/><Relationship Id="rId165" Type="http://schemas.openxmlformats.org/officeDocument/2006/relationships/hyperlink" Target="mailto:doctornosheen@hotmail.com" TargetMode="External"/><Relationship Id="rId164" Type="http://schemas.openxmlformats.org/officeDocument/2006/relationships/hyperlink" Target="mailto:nishat.maqsood@gmail.com" TargetMode="External"/><Relationship Id="rId163" Type="http://schemas.openxmlformats.org/officeDocument/2006/relationships/hyperlink" Target="mailto:dr_nisarahmed@hotmail.com" TargetMode="External"/><Relationship Id="rId162" Type="http://schemas.openxmlformats.org/officeDocument/2006/relationships/hyperlink" Target="mailto:nayla.asghar@gmail.com" TargetMode="External"/><Relationship Id="rId161" Type="http://schemas.openxmlformats.org/officeDocument/2006/relationships/hyperlink" Target="mailto:naveedulasar@yahoo.com" TargetMode="External"/><Relationship Id="rId160" Type="http://schemas.openxmlformats.org/officeDocument/2006/relationships/hyperlink" Target="mailto:drnaseemzaman@gmail.com" TargetMode="External"/><Relationship Id="rId16" Type="http://schemas.openxmlformats.org/officeDocument/2006/relationships/hyperlink" Target="mailto:shafikhan1718@gmail.com" TargetMode="External"/><Relationship Id="rId159" Type="http://schemas.openxmlformats.org/officeDocument/2006/relationships/hyperlink" Target="mailto:naseerahmed11@hotmail.com" TargetMode="External"/><Relationship Id="rId158" Type="http://schemas.openxmlformats.org/officeDocument/2006/relationships/hyperlink" Target="mailto:najmulhassan5@gmail.com" TargetMode="External"/><Relationship Id="rId157" Type="http://schemas.openxmlformats.org/officeDocument/2006/relationships/hyperlink" Target="mailto:drnzafar@hotmail.com" TargetMode="External"/><Relationship Id="rId156" Type="http://schemas.openxmlformats.org/officeDocument/2006/relationships/hyperlink" Target="mailto:toornaeem@hotmail.com" TargetMode="External"/><Relationship Id="rId155" Type="http://schemas.openxmlformats.org/officeDocument/2006/relationships/hyperlink" Target="mailto:saleemimunir@yahoo.com" TargetMode="External"/><Relationship Id="rId154" Type="http://schemas.openxmlformats.org/officeDocument/2006/relationships/hyperlink" Target="mailto:mujahid_husnain@yahoo.com" TargetMode="External"/><Relationship Id="rId153" Type="http://schemas.openxmlformats.org/officeDocument/2006/relationships/hyperlink" Target="mailto:zia81@gmail.com" TargetMode="External"/><Relationship Id="rId152" Type="http://schemas.openxmlformats.org/officeDocument/2006/relationships/hyperlink" Target="mailto:dryasinalvi@hotmail.com" TargetMode="External"/><Relationship Id="rId151" Type="http://schemas.openxmlformats.org/officeDocument/2006/relationships/hyperlink" Target="mailto:yaqub_pk@yahoo.com" TargetMode="External"/><Relationship Id="rId150" Type="http://schemas.openxmlformats.org/officeDocument/2006/relationships/hyperlink" Target="mailto:yaqoobchich@yahoo.com" TargetMode="External"/><Relationship Id="rId15" Type="http://schemas.openxmlformats.org/officeDocument/2006/relationships/hyperlink" Target="mailto:drliaqathussainch112@gmail.com" TargetMode="External"/><Relationship Id="rId149" Type="http://schemas.openxmlformats.org/officeDocument/2006/relationships/hyperlink" Target="mailto:drsohailabid@gmail.com" TargetMode="External"/><Relationship Id="rId148" Type="http://schemas.openxmlformats.org/officeDocument/2006/relationships/hyperlink" Target="mailto:mshaukat_cs@hotmail.com" TargetMode="External"/><Relationship Id="rId147" Type="http://schemas.openxmlformats.org/officeDocument/2006/relationships/hyperlink" Target="mailto:docsharif@yahoo.com" TargetMode="External"/><Relationship Id="rId146" Type="http://schemas.openxmlformats.org/officeDocument/2006/relationships/hyperlink" Target="mailto:sarward2003@yahoo.com" TargetMode="External"/><Relationship Id="rId145" Type="http://schemas.openxmlformats.org/officeDocument/2006/relationships/hyperlink" Target="mailto:msalimc@yahoo.com" TargetMode="External"/><Relationship Id="rId144" Type="http://schemas.openxmlformats.org/officeDocument/2006/relationships/hyperlink" Target="mailto:muhammad964@hotmail.com" TargetMode="External"/><Relationship Id="rId143" Type="http://schemas.openxmlformats.org/officeDocument/2006/relationships/hyperlink" Target="mailto:siddiquehospital@gmail.com" TargetMode="External"/><Relationship Id="rId142" Type="http://schemas.openxmlformats.org/officeDocument/2006/relationships/hyperlink" Target="mailto:mrafiquelhr@hotmail.com" TargetMode="External"/><Relationship Id="rId141" Type="http://schemas.openxmlformats.org/officeDocument/2006/relationships/hyperlink" Target="mailto:moazshah@yahoo.com" TargetMode="External"/><Relationship Id="rId140" Type="http://schemas.openxmlformats.org/officeDocument/2006/relationships/hyperlink" Target="mailto:faisalhospital@hotmail.com" TargetMode="External"/><Relationship Id="rId14" Type="http://schemas.openxmlformats.org/officeDocument/2006/relationships/hyperlink" Target="mailto:irfanq1986@gmail.com" TargetMode="External"/><Relationship Id="rId139" Type="http://schemas.openxmlformats.org/officeDocument/2006/relationships/hyperlink" Target="mailto:driqbalraza@gmail.com" TargetMode="External"/><Relationship Id="rId138" Type="http://schemas.openxmlformats.org/officeDocument/2006/relationships/hyperlink" Target="mailto:haroonr5@yahoo.com" TargetMode="External"/><Relationship Id="rId137" Type="http://schemas.openxmlformats.org/officeDocument/2006/relationships/hyperlink" Target="mailto:faheem169@yahoo.com" TargetMode="External"/><Relationship Id="rId136" Type="http://schemas.openxmlformats.org/officeDocument/2006/relationships/hyperlink" Target="mailto:drdaud28@hotmail.com" TargetMode="External"/><Relationship Id="rId135" Type="http://schemas.openxmlformats.org/officeDocument/2006/relationships/hyperlink" Target="mailto:muhmmadazamsiddiqui@yahoo.com" TargetMode="External"/><Relationship Id="rId134" Type="http://schemas.openxmlformats.org/officeDocument/2006/relationships/hyperlink" Target="mailto:dr.aslam0849@hotmail.com" TargetMode="External"/><Relationship Id="rId133" Type="http://schemas.openxmlformats.org/officeDocument/2006/relationships/hyperlink" Target="mailto:drashraf2009@gmail.com" TargetMode="External"/><Relationship Id="rId132" Type="http://schemas.openxmlformats.org/officeDocument/2006/relationships/hyperlink" Target="mailto:ariftarar@hotmail.com" TargetMode="External"/><Relationship Id="rId131" Type="http://schemas.openxmlformats.org/officeDocument/2006/relationships/hyperlink" Target="mailto:muhammad.arif123@gmail.com" TargetMode="External"/><Relationship Id="rId130" Type="http://schemas.openxmlformats.org/officeDocument/2006/relationships/hyperlink" Target="mailto:dranwarch347@hotmail.com" TargetMode="External"/><Relationship Id="rId13" Type="http://schemas.openxmlformats.org/officeDocument/2006/relationships/hyperlink" Target="mailto:drhashmatmd@gmail.com" TargetMode="External"/><Relationship Id="rId129" Type="http://schemas.openxmlformats.org/officeDocument/2006/relationships/hyperlink" Target="mailto:malikhan786@hotmail.com" TargetMode="External"/><Relationship Id="rId128" Type="http://schemas.openxmlformats.org/officeDocument/2006/relationships/hyperlink" Target="mailto:drakram72@gmail.com" TargetMode="External"/><Relationship Id="rId127" Type="http://schemas.openxmlformats.org/officeDocument/2006/relationships/hyperlink" Target="mailto:drabbas10@hotmail.com" TargetMode="External"/><Relationship Id="rId126" Type="http://schemas.openxmlformats.org/officeDocument/2006/relationships/hyperlink" Target="mailto:mudassarhq@gmail.com" TargetMode="External"/><Relationship Id="rId125" Type="http://schemas.openxmlformats.org/officeDocument/2006/relationships/hyperlink" Target="mailto:drahsanbaig@gmail.com" TargetMode="External"/><Relationship Id="rId124" Type="http://schemas.openxmlformats.org/officeDocument/2006/relationships/hyperlink" Target="mailto:mimpal_4174@hotmail.com" TargetMode="External"/><Relationship Id="rId123" Type="http://schemas.openxmlformats.org/officeDocument/2006/relationships/hyperlink" Target="mailto:mahshaukat@gmail.com" TargetMode="External"/><Relationship Id="rId122" Type="http://schemas.openxmlformats.org/officeDocument/2006/relationships/hyperlink" Target="mailto:mazharsaeed1962@gmail.com" TargetMode="External"/><Relationship Id="rId121" Type="http://schemas.openxmlformats.org/officeDocument/2006/relationships/hyperlink" Target="mailto:drmasoodsadiq@hotmail.com" TargetMode="External"/><Relationship Id="rId120" Type="http://schemas.openxmlformats.org/officeDocument/2006/relationships/hyperlink" Target="mailto:drmaryam.jvd@gmail.com" TargetMode="External"/><Relationship Id="rId12" Type="http://schemas.openxmlformats.org/officeDocument/2006/relationships/hyperlink" Target="mailto:dr.aftabdgk@yahoo.com" TargetMode="External"/><Relationship Id="rId119" Type="http://schemas.openxmlformats.org/officeDocument/2006/relationships/hyperlink" Target="mailto:mansur.dr@gmail.com" TargetMode="External"/><Relationship Id="rId118" Type="http://schemas.openxmlformats.org/officeDocument/2006/relationships/hyperlink" Target="mailto:liaqatali.audiology@gmail.com" TargetMode="External"/><Relationship Id="rId117" Type="http://schemas.openxmlformats.org/officeDocument/2006/relationships/hyperlink" Target="mailto:dr.khola6@gmail.com" TargetMode="External"/><Relationship Id="rId116" Type="http://schemas.openxmlformats.org/officeDocument/2006/relationships/hyperlink" Target="mailto:dramjadkh@gmail.com" TargetMode="External"/><Relationship Id="rId115" Type="http://schemas.openxmlformats.org/officeDocument/2006/relationships/hyperlink" Target="mailto:drirfanw@yahoo.com" TargetMode="External"/><Relationship Id="rId114" Type="http://schemas.openxmlformats.org/officeDocument/2006/relationships/hyperlink" Target="mailto:khalidakhtar668@gmail.com" TargetMode="External"/><Relationship Id="rId113" Type="http://schemas.openxmlformats.org/officeDocument/2006/relationships/hyperlink" Target="mailto:kaleem.malhi@gmail.com" TargetMode="External"/><Relationship Id="rId112" Type="http://schemas.openxmlformats.org/officeDocument/2006/relationships/hyperlink" Target="mailto:drjunaidr@gmail.com" TargetMode="External"/><Relationship Id="rId111" Type="http://schemas.openxmlformats.org/officeDocument/2006/relationships/hyperlink" Target="mailto:jovariamannan@hotmail.com" TargetMode="External"/><Relationship Id="rId110" Type="http://schemas.openxmlformats.org/officeDocument/2006/relationships/hyperlink" Target="mailto:javedpaedorth@gmail.com" TargetMode="External"/><Relationship Id="rId11" Type="http://schemas.openxmlformats.org/officeDocument/2006/relationships/hyperlink" Target="mailto:abdulqadeerdr@gmail.com" TargetMode="External"/><Relationship Id="rId109" Type="http://schemas.openxmlformats.org/officeDocument/2006/relationships/hyperlink" Target="mailto:itaatafridi@yahoo.com" TargetMode="External"/><Relationship Id="rId108" Type="http://schemas.openxmlformats.org/officeDocument/2006/relationships/hyperlink" Target="mailto:irfmza@gmail.com" TargetMode="External"/><Relationship Id="rId107" Type="http://schemas.openxmlformats.org/officeDocument/2006/relationships/hyperlink" Target="mailto:imtiaz.zulfiqar12@gmail.com" TargetMode="External"/><Relationship Id="rId106" Type="http://schemas.openxmlformats.org/officeDocument/2006/relationships/hyperlink" Target="mailto:drimransaeed@hotmail.com" TargetMode="External"/><Relationship Id="rId105" Type="http://schemas.openxmlformats.org/officeDocument/2006/relationships/hyperlink" Target="mailto:driftikharijaz777@gmail.com" TargetMode="External"/><Relationship Id="rId104" Type="http://schemas.openxmlformats.org/officeDocument/2006/relationships/hyperlink" Target="mailto:iftikharahmadghumman@gmail.com" TargetMode="External"/><Relationship Id="rId103" Type="http://schemas.openxmlformats.org/officeDocument/2006/relationships/hyperlink" Target="mailto:hik70@hotmail.com" TargetMode="External"/><Relationship Id="rId102" Type="http://schemas.openxmlformats.org/officeDocument/2006/relationships/hyperlink" Target="mailto:pedgilahore@gmail.com" TargetMode="External"/><Relationship Id="rId101" Type="http://schemas.openxmlformats.org/officeDocument/2006/relationships/hyperlink" Target="mailto:ihsanmumtazhospital@hotmail.com" TargetMode="External"/><Relationship Id="rId100" Type="http://schemas.openxmlformats.org/officeDocument/2006/relationships/hyperlink" Target="mailto:drgul1@yahoo.com" TargetMode="External"/><Relationship Id="rId10" Type="http://schemas.openxmlformats.org/officeDocument/2006/relationships/hyperlink" Target="mailto:stg_18@live.com" TargetMode="External"/><Relationship Id="rId1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99" Type="http://schemas.openxmlformats.org/officeDocument/2006/relationships/hyperlink" Target="mailto:drsarwar.s22@gmail.com" TargetMode="External"/><Relationship Id="rId98" Type="http://schemas.openxmlformats.org/officeDocument/2006/relationships/hyperlink" Target="mailto:ghazanfar.sheikh@yahoo.com" TargetMode="External"/><Relationship Id="rId97" Type="http://schemas.openxmlformats.org/officeDocument/2006/relationships/hyperlink" Target="mailto:fouziahasnain@hotmail.com" TargetMode="External"/><Relationship Id="rId96" Type="http://schemas.openxmlformats.org/officeDocument/2006/relationships/hyperlink" Target="mailto:drfarrukhmahmood@gmail.com" TargetMode="External"/><Relationship Id="rId95" Type="http://schemas.openxmlformats.org/officeDocument/2006/relationships/hyperlink" Target="mailto:farrahnaz09@gmail.com" TargetMode="External"/><Relationship Id="rId94" Type="http://schemas.openxmlformats.org/officeDocument/2006/relationships/hyperlink" Target="mailto:drfarkh@hotmail.com" TargetMode="External"/><Relationship Id="rId93" Type="http://schemas.openxmlformats.org/officeDocument/2006/relationships/hyperlink" Target="mailto:drehsan_endo@yahoo.com" TargetMode="External"/><Relationship Id="rId92" Type="http://schemas.openxmlformats.org/officeDocument/2006/relationships/hyperlink" Target="mailto:drafsharagha@hotmail.com" TargetMode="External"/><Relationship Id="rId91" Type="http://schemas.openxmlformats.org/officeDocument/2006/relationships/hyperlink" Target="mailto:ausafdr61@gmail.com" TargetMode="External"/><Relationship Id="rId90" Type="http://schemas.openxmlformats.org/officeDocument/2006/relationships/hyperlink" Target="mailto:drittiabari@gmail.com" TargetMode="External"/><Relationship Id="rId9" Type="http://schemas.openxmlformats.org/officeDocument/2006/relationships/hyperlink" Target="mailto:drbukhari55@yahoo.com" TargetMode="External"/><Relationship Id="rId89" Type="http://schemas.openxmlformats.org/officeDocument/2006/relationships/hyperlink" Target="mailto:dr.asmamushtaq2@gmail.com" TargetMode="External"/><Relationship Id="rId88" Type="http://schemas.openxmlformats.org/officeDocument/2006/relationships/hyperlink" Target="mailto:ambasra61@yahoo.com" TargetMode="External"/><Relationship Id="rId87" Type="http://schemas.openxmlformats.org/officeDocument/2006/relationships/hyperlink" Target="mailto:arshad.neuro@gmail.com" TargetMode="External"/><Relationship Id="rId86" Type="http://schemas.openxmlformats.org/officeDocument/2006/relationships/hyperlink" Target="mailto:arif.32c@gmail.com" TargetMode="External"/><Relationship Id="rId85" Type="http://schemas.openxmlformats.org/officeDocument/2006/relationships/hyperlink" Target="mailto:faranseven@gmail.com" TargetMode="External"/><Relationship Id="rId84" Type="http://schemas.openxmlformats.org/officeDocument/2006/relationships/hyperlink" Target="mailto:draamirsaeed@gmail.com" TargetMode="External"/><Relationship Id="rId83" Type="http://schemas.openxmlformats.org/officeDocument/2006/relationships/hyperlink" Target="mailto:amal1_uk@yahoo.com" TargetMode="External"/><Relationship Id="rId82" Type="http://schemas.openxmlformats.org/officeDocument/2006/relationships/hyperlink" Target="mailto:nambrin65@gmail.com&#160;" TargetMode="External"/><Relationship Id="rId81" Type="http://schemas.openxmlformats.org/officeDocument/2006/relationships/hyperlink" Target="mailto:rathore177rb@gmail.com" TargetMode="External"/><Relationship Id="rId80" Type="http://schemas.openxmlformats.org/officeDocument/2006/relationships/hyperlink" Target="mailto:ahsanmahmud@hotmail.com" TargetMode="External"/><Relationship Id="rId8" Type="http://schemas.openxmlformats.org/officeDocument/2006/relationships/hyperlink" Target="mailto:mkhalil24@yahoo.com" TargetMode="External"/><Relationship Id="rId79" Type="http://schemas.openxmlformats.org/officeDocument/2006/relationships/hyperlink" Target="mailto:dromairvirk@hotmail.com" TargetMode="External"/><Relationship Id="rId78" Type="http://schemas.openxmlformats.org/officeDocument/2006/relationships/hyperlink" Target="mailto:cuckoo65pk@hotmail.com" TargetMode="External"/><Relationship Id="rId77" Type="http://schemas.openxmlformats.org/officeDocument/2006/relationships/hyperlink" Target="mailto:aliaghapk20@gmail.com" TargetMode="External"/><Relationship Id="rId76" Type="http://schemas.openxmlformats.org/officeDocument/2006/relationships/hyperlink" Target="mailto:dr.afzalshaheen@yahoo.com" TargetMode="External"/><Relationship Id="rId75" Type="http://schemas.openxmlformats.org/officeDocument/2006/relationships/hyperlink" Target="mailto:drafsheenbatool@gmail.com" TargetMode="External"/><Relationship Id="rId74" Type="http://schemas.openxmlformats.org/officeDocument/2006/relationships/hyperlink" Target="mailto:dradilakhter@yahoo.com" TargetMode="External"/><Relationship Id="rId73" Type="http://schemas.openxmlformats.org/officeDocument/2006/relationships/hyperlink" Target="mailto:draliabuzar@gmail.com" TargetMode="External"/><Relationship Id="rId72" Type="http://schemas.openxmlformats.org/officeDocument/2006/relationships/hyperlink" Target="mailto:_dr_waqar0303@yahoo.com" TargetMode="External"/><Relationship Id="rId71" Type="http://schemas.openxmlformats.org/officeDocument/2006/relationships/hyperlink" Target="mailto:drzabajwa@hotmail.com" TargetMode="External"/><Relationship Id="rId70" Type="http://schemas.openxmlformats.org/officeDocument/2006/relationships/hyperlink" Target="mailto:tmahmood556@yahoo.com" TargetMode="External"/><Relationship Id="rId7" Type="http://schemas.openxmlformats.org/officeDocument/2006/relationships/hyperlink" Target="mailto:hmanwar157@yahoo.com" TargetMode="External"/><Relationship Id="rId69" Type="http://schemas.openxmlformats.org/officeDocument/2006/relationships/hyperlink" Target="mailto:dr.sultanali@hotmail.com" TargetMode="External"/><Relationship Id="rId68" Type="http://schemas.openxmlformats.org/officeDocument/2006/relationships/hyperlink" Target="mailto:sohail.butt54@yahoo.com" TargetMode="External"/><Relationship Id="rId67" Type="http://schemas.openxmlformats.org/officeDocument/2006/relationships/hyperlink" Target="mailto:drshafqatjaved_ch@hotmail.com" TargetMode="External"/><Relationship Id="rId66" Type="http://schemas.openxmlformats.org/officeDocument/2006/relationships/hyperlink" Target="mailto:saqibmirza2009@hotmail.com" TargetMode="External"/><Relationship Id="rId65" Type="http://schemas.openxmlformats.org/officeDocument/2006/relationships/hyperlink" Target="mailto:qasimgulzar@gmail.com" TargetMode="External"/><Relationship Id="rId64" Type="http://schemas.openxmlformats.org/officeDocument/2006/relationships/hyperlink" Target="mailto:drnz143@gmail.com" TargetMode="External"/><Relationship Id="rId63" Type="http://schemas.openxmlformats.org/officeDocument/2006/relationships/hyperlink" Target="mailto:drumar381@gmail.com" TargetMode="External"/><Relationship Id="rId62" Type="http://schemas.openxmlformats.org/officeDocument/2006/relationships/hyperlink" Target="mailto:dr.aslamawan@hotmail.com" TargetMode="External"/><Relationship Id="rId61" Type="http://schemas.openxmlformats.org/officeDocument/2006/relationships/hyperlink" Target="mailto:marifsheikh@hotmail.com" TargetMode="External"/><Relationship Id="rId60" Type="http://schemas.openxmlformats.org/officeDocument/2006/relationships/hyperlink" Target="mailto:mianzahid267@gmail.com" TargetMode="External"/><Relationship Id="rId6" Type="http://schemas.openxmlformats.org/officeDocument/2006/relationships/hyperlink" Target="mailto:dr.aminshbwp@gmail.com" TargetMode="External"/><Relationship Id="rId59" Type="http://schemas.openxmlformats.org/officeDocument/2006/relationships/hyperlink" Target="mailto:tarar2003@yahoo.com" TargetMode="External"/><Relationship Id="rId58" Type="http://schemas.openxmlformats.org/officeDocument/2006/relationships/hyperlink" Target="mailto:khaliqtarar@yahoo.com" TargetMode="External"/><Relationship Id="rId57" Type="http://schemas.openxmlformats.org/officeDocument/2006/relationships/hyperlink" Target="mailto:irshasullahkhan32@gmail.com" TargetMode="External"/><Relationship Id="rId56" Type="http://schemas.openxmlformats.org/officeDocument/2006/relationships/hyperlink" Target="mailto:idrees.bashir50@gmail.com" TargetMode="External"/><Relationship Id="rId55" Type="http://schemas.openxmlformats.org/officeDocument/2006/relationships/hyperlink" Target="mailto:ejaz@pediatrician.com" TargetMode="External"/><Relationship Id="rId54" Type="http://schemas.openxmlformats.org/officeDocument/2006/relationships/hyperlink" Target="mailto:drasjadfarooq56@gamil.com" TargetMode="External"/><Relationship Id="rId53" Type="http://schemas.openxmlformats.org/officeDocument/2006/relationships/hyperlink" Target="mailto:dr.gulzar786@yahoo.com" TargetMode="External"/><Relationship Id="rId52" Type="http://schemas.openxmlformats.org/officeDocument/2006/relationships/hyperlink" Target="mailto:dr.najam221@gmail.com" TargetMode="External"/><Relationship Id="rId517" Type="http://schemas.openxmlformats.org/officeDocument/2006/relationships/hyperlink" Target="mailto:naeembvh2@gmail.com" TargetMode="External"/><Relationship Id="rId516" Type="http://schemas.openxmlformats.org/officeDocument/2006/relationships/hyperlink" Target="mailto:akhtarkalim231@gmail.com" TargetMode="External"/><Relationship Id="rId515" Type="http://schemas.openxmlformats.org/officeDocument/2006/relationships/hyperlink" Target="mailto:ashabir76@yahoo.com" TargetMode="External"/><Relationship Id="rId514" Type="http://schemas.openxmlformats.org/officeDocument/2006/relationships/hyperlink" Target="mailto:paedsconsultant95@gmail.com" TargetMode="External"/><Relationship Id="rId513" Type="http://schemas.openxmlformats.org/officeDocument/2006/relationships/hyperlink" Target="mailto:iqra.ahmad14@gmail.com" TargetMode="External"/><Relationship Id="rId512" Type="http://schemas.openxmlformats.org/officeDocument/2006/relationships/hyperlink" Target="mailto:shafaq_rana07@hotmail.com" TargetMode="External"/><Relationship Id="rId511" Type="http://schemas.openxmlformats.org/officeDocument/2006/relationships/hyperlink" Target="mailto:mkmasood34@gmail.com" TargetMode="External"/><Relationship Id="rId510" Type="http://schemas.openxmlformats.org/officeDocument/2006/relationships/hyperlink" Target="mailto:dr.ghanwa_pervaiz@hotamil.com" TargetMode="External"/><Relationship Id="rId51" Type="http://schemas.openxmlformats.org/officeDocument/2006/relationships/hyperlink" Target="mailto:dramin_gull@yahoo.com" TargetMode="External"/><Relationship Id="rId509" Type="http://schemas.openxmlformats.org/officeDocument/2006/relationships/hyperlink" Target="mailto:saadurrehman43@gmail.com" TargetMode="External"/><Relationship Id="rId508" Type="http://schemas.openxmlformats.org/officeDocument/2006/relationships/hyperlink" Target="mailto:saeem-81@hotmail.com" TargetMode="External"/><Relationship Id="rId507" Type="http://schemas.openxmlformats.org/officeDocument/2006/relationships/hyperlink" Target="mailto:msarwat2013@gmail.com" TargetMode="External"/><Relationship Id="rId506" Type="http://schemas.openxmlformats.org/officeDocument/2006/relationships/hyperlink" Target="mailto:dr.safiakhan80@yahoo.com" TargetMode="External"/><Relationship Id="rId505" Type="http://schemas.openxmlformats.org/officeDocument/2006/relationships/hyperlink" Target="mailto:dr_4_1@yahoo.com" TargetMode="External"/><Relationship Id="rId504" Type="http://schemas.openxmlformats.org/officeDocument/2006/relationships/hyperlink" Target="mailto:navairaarshad@gmail.com" TargetMode="External"/><Relationship Id="rId503" Type="http://schemas.openxmlformats.org/officeDocument/2006/relationships/hyperlink" Target="mailto:drayeshaak@yahoo.com" TargetMode="External"/><Relationship Id="rId502" Type="http://schemas.openxmlformats.org/officeDocument/2006/relationships/hyperlink" Target="mailto:bushramadni@gmail.com" TargetMode="External"/><Relationship Id="rId501" Type="http://schemas.openxmlformats.org/officeDocument/2006/relationships/hyperlink" Target="mailto:lubnariaz15@gmail.com" TargetMode="External"/><Relationship Id="rId500" Type="http://schemas.openxmlformats.org/officeDocument/2006/relationships/hyperlink" Target="mailto:efraabbas@gmail.com" TargetMode="External"/><Relationship Id="rId50" Type="http://schemas.openxmlformats.org/officeDocument/2006/relationships/hyperlink" Target="mailto:dr.akhtar@live.com" TargetMode="External"/><Relationship Id="rId5" Type="http://schemas.openxmlformats.org/officeDocument/2006/relationships/hyperlink" Target="mailto:khandrfalaksher@gmail.com" TargetMode="External"/><Relationship Id="rId499" Type="http://schemas.openxmlformats.org/officeDocument/2006/relationships/hyperlink" Target="mailto:yasirsaeed786@gmail.com" TargetMode="External"/><Relationship Id="rId498" Type="http://schemas.openxmlformats.org/officeDocument/2006/relationships/hyperlink" Target="mailto:nazia_khurram@yahoo.com" TargetMode="External"/><Relationship Id="rId497" Type="http://schemas.openxmlformats.org/officeDocument/2006/relationships/hyperlink" Target="mailto:dr.zulirana@gmail.com" TargetMode="External"/><Relationship Id="rId496" Type="http://schemas.openxmlformats.org/officeDocument/2006/relationships/hyperlink" Target="mailto:drimi828@yahoo.com" TargetMode="External"/><Relationship Id="rId495" Type="http://schemas.openxmlformats.org/officeDocument/2006/relationships/hyperlink" Target="mailto:imtiazkhaliq@hotmail.com" TargetMode="External"/><Relationship Id="rId494" Type="http://schemas.openxmlformats.org/officeDocument/2006/relationships/hyperlink" Target="mailto:mydah.tariq@live.com" TargetMode="External"/><Relationship Id="rId493" Type="http://schemas.openxmlformats.org/officeDocument/2006/relationships/hyperlink" Target="mailto:marana9866@yahoo.com" TargetMode="External"/><Relationship Id="rId492" Type="http://schemas.openxmlformats.org/officeDocument/2006/relationships/hyperlink" Target="mailto:docaliarshad@hotmail.com" TargetMode="External"/><Relationship Id="rId491" Type="http://schemas.openxmlformats.org/officeDocument/2006/relationships/hyperlink" Target="mailto:sanamehreenchich@gmail.com" TargetMode="External"/><Relationship Id="rId490" Type="http://schemas.openxmlformats.org/officeDocument/2006/relationships/hyperlink" Target="mailto:nadiasadaqat@ymail.com" TargetMode="External"/><Relationship Id="rId49" Type="http://schemas.openxmlformats.org/officeDocument/2006/relationships/hyperlink" Target="mailto:mshamoon@yahoo.com" TargetMode="External"/><Relationship Id="rId489" Type="http://schemas.openxmlformats.org/officeDocument/2006/relationships/hyperlink" Target="mailto:nabeela_mushtaq@yahoo.com" TargetMode="External"/><Relationship Id="rId488" Type="http://schemas.openxmlformats.org/officeDocument/2006/relationships/hyperlink" Target="mailto:urnauman@hotmail.com" TargetMode="External"/><Relationship Id="rId487" Type="http://schemas.openxmlformats.org/officeDocument/2006/relationships/hyperlink" Target="mailto:w_a272002@yahoo.com" TargetMode="External"/><Relationship Id="rId486" Type="http://schemas.openxmlformats.org/officeDocument/2006/relationships/hyperlink" Target="mailto:anjumj2002@gmail.com" TargetMode="External"/><Relationship Id="rId485" Type="http://schemas.openxmlformats.org/officeDocument/2006/relationships/hyperlink" Target="mailto:zafarfayyaz225@gamil.com" TargetMode="External"/><Relationship Id="rId484" Type="http://schemas.openxmlformats.org/officeDocument/2006/relationships/hyperlink" Target="mailto:docasim381@gmail.com" TargetMode="External"/><Relationship Id="rId483" Type="http://schemas.openxmlformats.org/officeDocument/2006/relationships/hyperlink" Target="mailto:nadeem6.ny@gmail.com" TargetMode="External"/><Relationship Id="rId482" Type="http://schemas.openxmlformats.org/officeDocument/2006/relationships/hyperlink" Target="mailto:alia_ahmad99@yahoo.com" TargetMode="External"/><Relationship Id="rId481" Type="http://schemas.openxmlformats.org/officeDocument/2006/relationships/hyperlink" Target="mailto:fatimatuzzahra134@gmail.com" TargetMode="External"/><Relationship Id="rId480" Type="http://schemas.openxmlformats.org/officeDocument/2006/relationships/hyperlink" Target="mailto:alviarsh@gmail.com" TargetMode="External"/><Relationship Id="rId48" Type="http://schemas.openxmlformats.org/officeDocument/2006/relationships/hyperlink" Target="mailto:zahidatehseen23@gmail.com" TargetMode="External"/><Relationship Id="rId479" Type="http://schemas.openxmlformats.org/officeDocument/2006/relationships/hyperlink" Target="mailto:nadeemanjum1900@yahoo.com" TargetMode="External"/><Relationship Id="rId478" Type="http://schemas.openxmlformats.org/officeDocument/2006/relationships/hyperlink" Target="mailto:asfand124@gmail.com" TargetMode="External"/><Relationship Id="rId477" Type="http://schemas.openxmlformats.org/officeDocument/2006/relationships/hyperlink" Target="mailto:drizzaimran@hotmail.com" TargetMode="External"/><Relationship Id="rId476" Type="http://schemas.openxmlformats.org/officeDocument/2006/relationships/hyperlink" Target="mailto:osamaanwarr786@gmail.com" TargetMode="External"/><Relationship Id="rId475" Type="http://schemas.openxmlformats.org/officeDocument/2006/relationships/hyperlink" Target="mailto:drnaeemksa@hotmail.com" TargetMode="External"/><Relationship Id="rId474" Type="http://schemas.openxmlformats.org/officeDocument/2006/relationships/hyperlink" Target="mailto:drsajidakhtar@hotmail.com" TargetMode="External"/><Relationship Id="rId473" Type="http://schemas.openxmlformats.org/officeDocument/2006/relationships/hyperlink" Target="mailto:bittoms03@gmail.com" TargetMode="External"/><Relationship Id="rId472" Type="http://schemas.openxmlformats.org/officeDocument/2006/relationships/hyperlink" Target="mailto:mudassiriqbalawan@gmail.com" TargetMode="External"/><Relationship Id="rId471" Type="http://schemas.openxmlformats.org/officeDocument/2006/relationships/hyperlink" Target="mailto:rehmanrabeya@gmail.com" TargetMode="External"/><Relationship Id="rId470" Type="http://schemas.openxmlformats.org/officeDocument/2006/relationships/hyperlink" Target="mailto:drmyar2@yahoo.com" TargetMode="External"/><Relationship Id="rId47" Type="http://schemas.openxmlformats.org/officeDocument/2006/relationships/hyperlink" Target="mailto:zmahmoodch@yahoo.com" TargetMode="External"/><Relationship Id="rId469" Type="http://schemas.openxmlformats.org/officeDocument/2006/relationships/hyperlink" Target="mailto:shy_ahmed@hotmail.com" TargetMode="External"/><Relationship Id="rId468" Type="http://schemas.openxmlformats.org/officeDocument/2006/relationships/hyperlink" Target="mailto:ifranihsan@hotmail.com" TargetMode="External"/><Relationship Id="rId467" Type="http://schemas.openxmlformats.org/officeDocument/2006/relationships/hyperlink" Target="mailto:shahid_rasul63@yahoo.com" TargetMode="External"/><Relationship Id="rId466" Type="http://schemas.openxmlformats.org/officeDocument/2006/relationships/hyperlink" Target="mailto:drashrafsial@gmail.com" TargetMode="External"/><Relationship Id="rId465" Type="http://schemas.openxmlformats.org/officeDocument/2006/relationships/hyperlink" Target="mailto:tufpy@yahoo.com" TargetMode="External"/><Relationship Id="rId464" Type="http://schemas.openxmlformats.org/officeDocument/2006/relationships/hyperlink" Target="mailto:anumjamil12@gmail.com" TargetMode="External"/><Relationship Id="rId463" Type="http://schemas.openxmlformats.org/officeDocument/2006/relationships/hyperlink" Target="mailto:dr.m.n.chattha@gmail.com" TargetMode="External"/><Relationship Id="rId462" Type="http://schemas.openxmlformats.org/officeDocument/2006/relationships/hyperlink" Target="mailto:saminabatool19@gmail.com" TargetMode="External"/><Relationship Id="rId461" Type="http://schemas.openxmlformats.org/officeDocument/2006/relationships/hyperlink" Target="mailto:tasleemabbas51@gmail.com" TargetMode="External"/><Relationship Id="rId460" Type="http://schemas.openxmlformats.org/officeDocument/2006/relationships/hyperlink" Target="mailto:docjunaid156@gmail.com" TargetMode="External"/><Relationship Id="rId46" Type="http://schemas.openxmlformats.org/officeDocument/2006/relationships/hyperlink" Target="mailto:drcaptzaheer@gmail.com" TargetMode="External"/><Relationship Id="rId459" Type="http://schemas.openxmlformats.org/officeDocument/2006/relationships/hyperlink" Target="mailto:saimaijaz98@yahoo.com" TargetMode="External"/><Relationship Id="rId458" Type="http://schemas.openxmlformats.org/officeDocument/2006/relationships/hyperlink" Target="mailto:saqibmunir13086@gmail.com" TargetMode="External"/><Relationship Id="rId457" Type="http://schemas.openxmlformats.org/officeDocument/2006/relationships/hyperlink" Target="mailto:sulaimansabazali@yahoo.com" TargetMode="External"/><Relationship Id="rId456" Type="http://schemas.openxmlformats.org/officeDocument/2006/relationships/hyperlink" Target="mailto:usman3201@gmail.com" TargetMode="External"/><Relationship Id="rId455" Type="http://schemas.openxmlformats.org/officeDocument/2006/relationships/hyperlink" Target="mailto:arooj83665@yahoo.com" TargetMode="External"/><Relationship Id="rId454" Type="http://schemas.openxmlformats.org/officeDocument/2006/relationships/hyperlink" Target="mailto:khalidmansoorkhance125@gmail.com" TargetMode="External"/><Relationship Id="rId453" Type="http://schemas.openxmlformats.org/officeDocument/2006/relationships/hyperlink" Target="mailto:drnajmiusman@gmail.com" TargetMode="External"/><Relationship Id="rId452" Type="http://schemas.openxmlformats.org/officeDocument/2006/relationships/hyperlink" Target="mailto:dratifrazaq@gmail.com" TargetMode="External"/><Relationship Id="rId451" Type="http://schemas.openxmlformats.org/officeDocument/2006/relationships/hyperlink" Target="mailto:abduljabbar1124@gmail.com" TargetMode="External"/><Relationship Id="rId450" Type="http://schemas.openxmlformats.org/officeDocument/2006/relationships/hyperlink" Target="mailto:drzafariqbal1993@gmail.com" TargetMode="External"/><Relationship Id="rId45" Type="http://schemas.openxmlformats.org/officeDocument/2006/relationships/hyperlink" Target="mailto:doctor_112002@yahoo.com" TargetMode="External"/><Relationship Id="rId449" Type="http://schemas.openxmlformats.org/officeDocument/2006/relationships/hyperlink" Target="mailto:emrankhan187@gmail.com" TargetMode="External"/><Relationship Id="rId448" Type="http://schemas.openxmlformats.org/officeDocument/2006/relationships/hyperlink" Target="mailto:drmasood1@hotmail.com" TargetMode="External"/><Relationship Id="rId447" Type="http://schemas.openxmlformats.org/officeDocument/2006/relationships/hyperlink" Target="mailto:imrangondal22@yahoo.com" TargetMode="External"/><Relationship Id="rId446" Type="http://schemas.openxmlformats.org/officeDocument/2006/relationships/hyperlink" Target="mailto:suffa05@gmail.com" TargetMode="External"/><Relationship Id="rId445" Type="http://schemas.openxmlformats.org/officeDocument/2006/relationships/hyperlink" Target="mailto:asad_nmc944@hotmail.com" TargetMode="External"/><Relationship Id="rId444" Type="http://schemas.openxmlformats.org/officeDocument/2006/relationships/hyperlink" Target="mailto:drumer3131@gmail.com" TargetMode="External"/><Relationship Id="rId443" Type="http://schemas.openxmlformats.org/officeDocument/2006/relationships/hyperlink" Target="mailto:drshaheen249@gmail.com" TargetMode="External"/><Relationship Id="rId442" Type="http://schemas.openxmlformats.org/officeDocument/2006/relationships/hyperlink" Target="mailto:sanaisrar87@gmail.com" TargetMode="External"/><Relationship Id="rId441" Type="http://schemas.openxmlformats.org/officeDocument/2006/relationships/hyperlink" Target="mailto:dryasin113@gmail.com" TargetMode="External"/><Relationship Id="rId440" Type="http://schemas.openxmlformats.org/officeDocument/2006/relationships/hyperlink" Target="mailto:driqrakhawaja@gmail.com" TargetMode="External"/><Relationship Id="rId44" Type="http://schemas.openxmlformats.org/officeDocument/2006/relationships/hyperlink" Target="mailto:drcoltairq@yahoo.com" TargetMode="External"/><Relationship Id="rId439" Type="http://schemas.openxmlformats.org/officeDocument/2006/relationships/hyperlink" Target="mailto:asima_omer@yahoo.com" TargetMode="External"/><Relationship Id="rId438" Type="http://schemas.openxmlformats.org/officeDocument/2006/relationships/hyperlink" Target="mailto:kstabish@gamil.com" TargetMode="External"/><Relationship Id="rId437" Type="http://schemas.openxmlformats.org/officeDocument/2006/relationships/hyperlink" Target="mailto:dr.rabiasaleem@live.com" TargetMode="External"/><Relationship Id="rId436" Type="http://schemas.openxmlformats.org/officeDocument/2006/relationships/hyperlink" Target="mailto:hinaazhar2009@gmail.com" TargetMode="External"/><Relationship Id="rId435" Type="http://schemas.openxmlformats.org/officeDocument/2006/relationships/hyperlink" Target="mailto:doctorsaishafarid@yahoo.com" TargetMode="External"/><Relationship Id="rId434" Type="http://schemas.openxmlformats.org/officeDocument/2006/relationships/hyperlink" Target="mailto:draliasghar2@gmail.com" TargetMode="External"/><Relationship Id="rId433" Type="http://schemas.openxmlformats.org/officeDocument/2006/relationships/hyperlink" Target="mailto:drssriaseemab@gmail.com" TargetMode="External"/><Relationship Id="rId432" Type="http://schemas.openxmlformats.org/officeDocument/2006/relationships/hyperlink" Target="mailto:drnazirawan@gamil.com" TargetMode="External"/><Relationship Id="rId431" Type="http://schemas.openxmlformats.org/officeDocument/2006/relationships/hyperlink" Target="mailto:hina.nasir335@yahoo.com" TargetMode="External"/><Relationship Id="rId430" Type="http://schemas.openxmlformats.org/officeDocument/2006/relationships/hyperlink" Target="mailto:drahbhattipb@gmail.com" TargetMode="External"/><Relationship Id="rId43" Type="http://schemas.openxmlformats.org/officeDocument/2006/relationships/hyperlink" Target="mailto:mshamaoon@yahoo.com" TargetMode="External"/><Relationship Id="rId429" Type="http://schemas.openxmlformats.org/officeDocument/2006/relationships/hyperlink" Target="mailto:toqeerwatto@yahoo.com" TargetMode="External"/><Relationship Id="rId428" Type="http://schemas.openxmlformats.org/officeDocument/2006/relationships/hyperlink" Target="mailto:drislamhanif@gmail.com" TargetMode="External"/><Relationship Id="rId427" Type="http://schemas.openxmlformats.org/officeDocument/2006/relationships/hyperlink" Target="mailto:umer_kemc@yahoo.com" TargetMode="External"/><Relationship Id="rId426" Type="http://schemas.openxmlformats.org/officeDocument/2006/relationships/hyperlink" Target="mailto:shazianaz187@gmail.com" TargetMode="External"/><Relationship Id="rId425" Type="http://schemas.openxmlformats.org/officeDocument/2006/relationships/hyperlink" Target="mailto:drzahidjamil@gmail.com" TargetMode="External"/><Relationship Id="rId424" Type="http://schemas.openxmlformats.org/officeDocument/2006/relationships/hyperlink" Target="mailto:drshahid007@hotmail.com" TargetMode="External"/><Relationship Id="rId423" Type="http://schemas.openxmlformats.org/officeDocument/2006/relationships/hyperlink" Target="mailto:sattarsaba70@yahoo.com" TargetMode="External"/><Relationship Id="rId422" Type="http://schemas.openxmlformats.org/officeDocument/2006/relationships/hyperlink" Target="mailto:dr.mohsinali@hotmail.com" TargetMode="External"/><Relationship Id="rId421" Type="http://schemas.openxmlformats.org/officeDocument/2006/relationships/hyperlink" Target="mailto:dr.asifibraheem@gmail.com" TargetMode="External"/><Relationship Id="rId420" Type="http://schemas.openxmlformats.org/officeDocument/2006/relationships/hyperlink" Target="mailto:mustism85@hotmail.com" TargetMode="External"/><Relationship Id="rId42" Type="http://schemas.openxmlformats.org/officeDocument/2006/relationships/hyperlink" Target="mailto:saleembuttdr@yahoo.com" TargetMode="External"/><Relationship Id="rId419" Type="http://schemas.openxmlformats.org/officeDocument/2006/relationships/hyperlink" Target="mailto:drsadiahussain@yahoo.com" TargetMode="External"/><Relationship Id="rId418" Type="http://schemas.openxmlformats.org/officeDocument/2006/relationships/hyperlink" Target="mailto:drbushraahmad@gmail.com" TargetMode="External"/><Relationship Id="rId417" Type="http://schemas.openxmlformats.org/officeDocument/2006/relationships/hyperlink" Target="mailto:shaffaq_a@hotmail.com" TargetMode="External"/><Relationship Id="rId416" Type="http://schemas.openxmlformats.org/officeDocument/2006/relationships/hyperlink" Target="mailto:drmumtazqazi@gmail.com" TargetMode="External"/><Relationship Id="rId415" Type="http://schemas.openxmlformats.org/officeDocument/2006/relationships/hyperlink" Target="mailto:ujabeen1.uj@gmail.com" TargetMode="External"/><Relationship Id="rId414" Type="http://schemas.openxmlformats.org/officeDocument/2006/relationships/hyperlink" Target="mailto:saramaqsood20@gmail.com" TargetMode="External"/><Relationship Id="rId413" Type="http://schemas.openxmlformats.org/officeDocument/2006/relationships/hyperlink" Target="mailto:dr.meher@hotmail.com" TargetMode="External"/><Relationship Id="rId412" Type="http://schemas.openxmlformats.org/officeDocument/2006/relationships/hyperlink" Target="mailto:drsaramalk@gmail.com" TargetMode="External"/><Relationship Id="rId411" Type="http://schemas.openxmlformats.org/officeDocument/2006/relationships/hyperlink" Target="mailto:jda_mz@hotmail.com" TargetMode="External"/><Relationship Id="rId410" Type="http://schemas.openxmlformats.org/officeDocument/2006/relationships/hyperlink" Target="mailto:jra_28@hotmail.com" TargetMode="External"/><Relationship Id="rId41" Type="http://schemas.openxmlformats.org/officeDocument/2006/relationships/hyperlink" Target="mailto:drsajidrandhawa@gmail.com" TargetMode="External"/><Relationship Id="rId409" Type="http://schemas.openxmlformats.org/officeDocument/2006/relationships/hyperlink" Target="mailto:nabeelazia@gmail.com" TargetMode="External"/><Relationship Id="rId408" Type="http://schemas.openxmlformats.org/officeDocument/2006/relationships/hyperlink" Target="mailto:bilalahmed_005@hotmail.com" TargetMode="External"/><Relationship Id="rId407" Type="http://schemas.openxmlformats.org/officeDocument/2006/relationships/hyperlink" Target="mailto:shehramtabassum@yahoo.com" TargetMode="External"/><Relationship Id="rId406" Type="http://schemas.openxmlformats.org/officeDocument/2006/relationships/hyperlink" Target="mailto:drzee@hotmail.com" TargetMode="External"/><Relationship Id="rId405" Type="http://schemas.openxmlformats.org/officeDocument/2006/relationships/hyperlink" Target="mailto:aimen.ch789@gmail.com" TargetMode="External"/><Relationship Id="rId404" Type="http://schemas.openxmlformats.org/officeDocument/2006/relationships/hyperlink" Target="mailto:dr_irfan387@yahoo.com" TargetMode="External"/><Relationship Id="rId403" Type="http://schemas.openxmlformats.org/officeDocument/2006/relationships/hyperlink" Target="mailto:dr.muneebakamran@gmail.com" TargetMode="External"/><Relationship Id="rId402" Type="http://schemas.openxmlformats.org/officeDocument/2006/relationships/hyperlink" Target="mailto:drsobiaqamar@gmail.com" TargetMode="External"/><Relationship Id="rId401" Type="http://schemas.openxmlformats.org/officeDocument/2006/relationships/hyperlink" Target="mailto:binimughal@hotmail.co.uk" TargetMode="External"/><Relationship Id="rId400" Type="http://schemas.openxmlformats.org/officeDocument/2006/relationships/hyperlink" Target="mailto:drhkajm@gmail.com" TargetMode="External"/><Relationship Id="rId40" Type="http://schemas.openxmlformats.org/officeDocument/2006/relationships/hyperlink" Target="mailto:dr.saiffullah@hotmail.com" TargetMode="External"/><Relationship Id="rId4" Type="http://schemas.openxmlformats.org/officeDocument/2006/relationships/hyperlink" Target="mailto:ameermlk@yahoo.com" TargetMode="External"/><Relationship Id="rId399" Type="http://schemas.openxmlformats.org/officeDocument/2006/relationships/hyperlink" Target="mailto:ayeshafawad.125@gmail.com" TargetMode="External"/><Relationship Id="rId398" Type="http://schemas.openxmlformats.org/officeDocument/2006/relationships/hyperlink" Target="mailto:drafzalparacha74@gmail.com" TargetMode="External"/><Relationship Id="rId397" Type="http://schemas.openxmlformats.org/officeDocument/2006/relationships/hyperlink" Target="mailto:ateeqahmad25.na@gmail.com" TargetMode="External"/><Relationship Id="rId396" Type="http://schemas.openxmlformats.org/officeDocument/2006/relationships/hyperlink" Target="mailto:dr.qamarzaman@hotmail.com" TargetMode="External"/><Relationship Id="rId395" Type="http://schemas.openxmlformats.org/officeDocument/2006/relationships/hyperlink" Target="mailto:asimkhurshiddr@yahoo.com" TargetMode="External"/><Relationship Id="rId394" Type="http://schemas.openxmlformats.org/officeDocument/2006/relationships/hyperlink" Target="mailto:drarif82@gmail.com" TargetMode="External"/><Relationship Id="rId393" Type="http://schemas.openxmlformats.org/officeDocument/2006/relationships/hyperlink" Target="mailto:doczahid@gmail.com" TargetMode="External"/><Relationship Id="rId392" Type="http://schemas.openxmlformats.org/officeDocument/2006/relationships/hyperlink" Target="mailto:hussain@yahoo.com" TargetMode="External"/><Relationship Id="rId391" Type="http://schemas.openxmlformats.org/officeDocument/2006/relationships/hyperlink" Target="mailto:flik2035@gmail.com" TargetMode="External"/><Relationship Id="rId390" Type="http://schemas.openxmlformats.org/officeDocument/2006/relationships/hyperlink" Target="mailto:sftima325@yahoo.com" TargetMode="External"/><Relationship Id="rId39" Type="http://schemas.openxmlformats.org/officeDocument/2006/relationships/hyperlink" Target="mailto:drsaeedahmadaftab@gmail.com" TargetMode="External"/><Relationship Id="rId389" Type="http://schemas.openxmlformats.org/officeDocument/2006/relationships/hyperlink" Target="mailto:drnasirrana@yahoo.com" TargetMode="External"/><Relationship Id="rId388" Type="http://schemas.openxmlformats.org/officeDocument/2006/relationships/hyperlink" Target="mailto:drmasifrmc@gmail.com" TargetMode="External"/><Relationship Id="rId387" Type="http://schemas.openxmlformats.org/officeDocument/2006/relationships/hyperlink" Target="mailto:drmas@brain.net.pk" TargetMode="External"/><Relationship Id="rId386" Type="http://schemas.openxmlformats.org/officeDocument/2006/relationships/hyperlink" Target="mailto:drmazkhan@yahoo.com" TargetMode="External"/><Relationship Id="rId385" Type="http://schemas.openxmlformats.org/officeDocument/2006/relationships/hyperlink" Target="mailto:jehangirmustafa@gmail.coom" TargetMode="External"/><Relationship Id="rId384" Type="http://schemas.openxmlformats.org/officeDocument/2006/relationships/hyperlink" Target="mailto:dr_imtiaz_ahmed@hotmail.com" TargetMode="External"/><Relationship Id="rId383" Type="http://schemas.openxmlformats.org/officeDocument/2006/relationships/hyperlink" Target="mailto:drhumafarrukh@yahoo.com" TargetMode="External"/><Relationship Id="rId382" Type="http://schemas.openxmlformats.org/officeDocument/2006/relationships/hyperlink" Target="mailto:hafsaqamar@hotmail.com" TargetMode="External"/><Relationship Id="rId381" Type="http://schemas.openxmlformats.org/officeDocument/2006/relationships/hyperlink" Target="mailto:fouziahameed876@hotmail.com" TargetMode="External"/><Relationship Id="rId380" Type="http://schemas.openxmlformats.org/officeDocument/2006/relationships/hyperlink" Target="mailto:dr.aishaanwar@gmail.com" TargetMode="External"/><Relationship Id="rId38" Type="http://schemas.openxmlformats.org/officeDocument/2006/relationships/hyperlink" Target="mailto:doc_mazhar@hotmail.com" TargetMode="External"/><Relationship Id="rId379" Type="http://schemas.openxmlformats.org/officeDocument/2006/relationships/hyperlink" Target="mailto:ammarakaleem-08@hotmail.com" TargetMode="External"/><Relationship Id="rId378" Type="http://schemas.openxmlformats.org/officeDocument/2006/relationships/hyperlink" Target="mailto:alaeeq@hotmail.com" TargetMode="External"/><Relationship Id="rId377" Type="http://schemas.openxmlformats.org/officeDocument/2006/relationships/hyperlink" Target="mailto:achaudry786@gmail.com" TargetMode="External"/><Relationship Id="rId376" Type="http://schemas.openxmlformats.org/officeDocument/2006/relationships/hyperlink" Target="mailto:noortayyaba@hotmail.com" TargetMode="External"/><Relationship Id="rId375" Type="http://schemas.openxmlformats.org/officeDocument/2006/relationships/hyperlink" Target="mailto:docmazhar@hotmail.com" TargetMode="External"/><Relationship Id="rId374" Type="http://schemas.openxmlformats.org/officeDocument/2006/relationships/hyperlink" Target="mailto:drkhaleeq_47@yahoo.com" TargetMode="External"/><Relationship Id="rId373" Type="http://schemas.openxmlformats.org/officeDocument/2006/relationships/hyperlink" Target="mailto:fatimaalvi2000@yahoo.com" TargetMode="External"/><Relationship Id="rId372" Type="http://schemas.openxmlformats.org/officeDocument/2006/relationships/hyperlink" Target="mailto:drasifkaleem@yahoo.com" TargetMode="External"/><Relationship Id="rId371" Type="http://schemas.openxmlformats.org/officeDocument/2006/relationships/hyperlink" Target="mailto:usman224@gmail.com" TargetMode="External"/><Relationship Id="rId370" Type="http://schemas.openxmlformats.org/officeDocument/2006/relationships/hyperlink" Target="mailto:drshahidali7110@gmail.com" TargetMode="External"/><Relationship Id="rId37" Type="http://schemas.openxmlformats.org/officeDocument/2006/relationships/hyperlink" Target="mailto:najamdr@yahoo.com" TargetMode="External"/><Relationship Id="rId369" Type="http://schemas.openxmlformats.org/officeDocument/2006/relationships/hyperlink" Target="mailto:suddle@gmail.com" TargetMode="External"/><Relationship Id="rId368" Type="http://schemas.openxmlformats.org/officeDocument/2006/relationships/hyperlink" Target="mailto:wasim_ravian@hotmail.com" TargetMode="External"/><Relationship Id="rId367" Type="http://schemas.openxmlformats.org/officeDocument/2006/relationships/hyperlink" Target="mailto:maryam_hospital@yahoo.com" TargetMode="External"/><Relationship Id="rId366" Type="http://schemas.openxmlformats.org/officeDocument/2006/relationships/hyperlink" Target="mailto:baneensyeda@gmail.com" TargetMode="External"/><Relationship Id="rId365" Type="http://schemas.openxmlformats.org/officeDocument/2006/relationships/hyperlink" Target="mailto:drksn1@hotmail.com" TargetMode="External"/><Relationship Id="rId364" Type="http://schemas.openxmlformats.org/officeDocument/2006/relationships/hyperlink" Target="mailto:ahmadhassanmalik49@icloud.com" TargetMode="External"/><Relationship Id="rId363" Type="http://schemas.openxmlformats.org/officeDocument/2006/relationships/hyperlink" Target="mailto:saeedmudassir9752@gmail.com" TargetMode="External"/><Relationship Id="rId362" Type="http://schemas.openxmlformats.org/officeDocument/2006/relationships/hyperlink" Target="mailto:umarfarooq4114@yahoo.com" TargetMode="External"/><Relationship Id="rId361" Type="http://schemas.openxmlformats.org/officeDocument/2006/relationships/hyperlink" Target="mailto:muhammadilyas15jan@icloud.com" TargetMode="External"/><Relationship Id="rId360" Type="http://schemas.openxmlformats.org/officeDocument/2006/relationships/hyperlink" Target="mailto:muhammad99abbas@hotmail.com" TargetMode="External"/><Relationship Id="rId36" Type="http://schemas.openxmlformats.org/officeDocument/2006/relationships/hyperlink" Target="mailto:drnaeemkhan86@gmail.com" TargetMode="External"/><Relationship Id="rId359" Type="http://schemas.openxmlformats.org/officeDocument/2006/relationships/hyperlink" Target="mailto:muzafarahmed63@gmail.com" TargetMode="External"/><Relationship Id="rId358" Type="http://schemas.openxmlformats.org/officeDocument/2006/relationships/hyperlink" Target="mailto:drhanifpml@yahoo.com" TargetMode="External"/><Relationship Id="rId357" Type="http://schemas.openxmlformats.org/officeDocument/2006/relationships/hyperlink" Target="mailto:riffatashraf1@gmail.com" TargetMode="External"/><Relationship Id="rId356" Type="http://schemas.openxmlformats.org/officeDocument/2006/relationships/hyperlink" Target="mailto:mamin510411@gmail.com" TargetMode="External"/><Relationship Id="rId355" Type="http://schemas.openxmlformats.org/officeDocument/2006/relationships/hyperlink" Target="mailto:qasimkhichi@yahoo.com" TargetMode="External"/><Relationship Id="rId354" Type="http://schemas.openxmlformats.org/officeDocument/2006/relationships/hyperlink" Target="mailto:doctornazir66@gmail.com" TargetMode="External"/><Relationship Id="rId353" Type="http://schemas.openxmlformats.org/officeDocument/2006/relationships/hyperlink" Target="mailto:drkhalidach@gmail.com" TargetMode="External"/><Relationship Id="rId352" Type="http://schemas.openxmlformats.org/officeDocument/2006/relationships/hyperlink" Target="mailto:drzahid2010@yahoo.com" TargetMode="External"/><Relationship Id="rId351" Type="http://schemas.openxmlformats.org/officeDocument/2006/relationships/hyperlink" Target="mailto:naz_arif@hotmail.com" TargetMode="External"/><Relationship Id="rId350" Type="http://schemas.openxmlformats.org/officeDocument/2006/relationships/hyperlink" Target="mailto:simsonian2007@gmail.com" TargetMode="External"/><Relationship Id="rId35" Type="http://schemas.openxmlformats.org/officeDocument/2006/relationships/hyperlink" Target="mailto:drilyas1962@yahoo.com" TargetMode="External"/><Relationship Id="rId349" Type="http://schemas.openxmlformats.org/officeDocument/2006/relationships/hyperlink" Target="mailto:drjamalanwar2000@yahoo.com" TargetMode="External"/><Relationship Id="rId348" Type="http://schemas.openxmlformats.org/officeDocument/2006/relationships/hyperlink" Target="mailto:waqar.mushtaq@gmail.com" TargetMode="External"/><Relationship Id="rId347" Type="http://schemas.openxmlformats.org/officeDocument/2006/relationships/hyperlink" Target="mailto:drxavier-06@hotmail.com" TargetMode="External"/><Relationship Id="rId346" Type="http://schemas.openxmlformats.org/officeDocument/2006/relationships/hyperlink" Target="mailto:erumafzal@yahoo.com" TargetMode="External"/><Relationship Id="rId345" Type="http://schemas.openxmlformats.org/officeDocument/2006/relationships/hyperlink" Target="mailto:mubarkalidr01@hotmail.com" TargetMode="External"/><Relationship Id="rId344" Type="http://schemas.openxmlformats.org/officeDocument/2006/relationships/hyperlink" Target="mailto:baNOrauf@gmail.com" TargetMode="External"/><Relationship Id="rId343" Type="http://schemas.openxmlformats.org/officeDocument/2006/relationships/hyperlink" Target="mailto:nabeelarashid18@gmail.com" TargetMode="External"/><Relationship Id="rId342" Type="http://schemas.openxmlformats.org/officeDocument/2006/relationships/hyperlink" Target="mailto:mrashidayub@yahoo.com" TargetMode="External"/><Relationship Id="rId341" Type="http://schemas.openxmlformats.org/officeDocument/2006/relationships/hyperlink" Target="mailto:aleem864@yahoo.com" TargetMode="External"/><Relationship Id="rId340" Type="http://schemas.openxmlformats.org/officeDocument/2006/relationships/hyperlink" Target="mailto:tehreem_fatima_14@hotmail.com" TargetMode="External"/><Relationship Id="rId34" Type="http://schemas.openxmlformats.org/officeDocument/2006/relationships/hyperlink" Target="mailto:daudkdr@gmail.com" TargetMode="External"/><Relationship Id="rId339" Type="http://schemas.openxmlformats.org/officeDocument/2006/relationships/hyperlink" Target="mailto:drhumayun539@gmail.com" TargetMode="External"/><Relationship Id="rId338" Type="http://schemas.openxmlformats.org/officeDocument/2006/relationships/hyperlink" Target="mailto:drhassansuleman@gmail.com" TargetMode="External"/><Relationship Id="rId337" Type="http://schemas.openxmlformats.org/officeDocument/2006/relationships/hyperlink" Target="mailto:childspec@hotmail.cpm" TargetMode="External"/><Relationship Id="rId336" Type="http://schemas.openxmlformats.org/officeDocument/2006/relationships/hyperlink" Target="mailto:drezharshah@yahoo.com" TargetMode="External"/><Relationship Id="rId335" Type="http://schemas.openxmlformats.org/officeDocument/2006/relationships/hyperlink" Target="mailto:drzaidi1961@hotmail.com" TargetMode="External"/><Relationship Id="rId334" Type="http://schemas.openxmlformats.org/officeDocument/2006/relationships/hyperlink" Target="mailto:shaeen.razaque@gmail.com" TargetMode="External"/><Relationship Id="rId333" Type="http://schemas.openxmlformats.org/officeDocument/2006/relationships/hyperlink" Target="mailto:nailanizami@hotmail.com" TargetMode="External"/><Relationship Id="rId332" Type="http://schemas.openxmlformats.org/officeDocument/2006/relationships/hyperlink" Target="mailto:muhammadkh58@gmail.com" TargetMode="External"/><Relationship Id="rId331" Type="http://schemas.openxmlformats.org/officeDocument/2006/relationships/hyperlink" Target="mailto:msthqhospitaltaunsa@gmail.com" TargetMode="External"/><Relationship Id="rId330" Type="http://schemas.openxmlformats.org/officeDocument/2006/relationships/hyperlink" Target="mailto:minhasaliamjad@gmail.com" TargetMode="External"/><Relationship Id="rId33" Type="http://schemas.openxmlformats.org/officeDocument/2006/relationships/hyperlink" Target="mailto:dinmuhammad153@gmail.com" TargetMode="External"/><Relationship Id="rId329" Type="http://schemas.openxmlformats.org/officeDocument/2006/relationships/hyperlink" Target="mailto:mukhtarsadiq@hotmail.com" TargetMode="External"/><Relationship Id="rId328" Type="http://schemas.openxmlformats.org/officeDocument/2006/relationships/hyperlink" Target="mailto:drimransohail381@gmail.com" TargetMode="External"/><Relationship Id="rId327" Type="http://schemas.openxmlformats.org/officeDocument/2006/relationships/hyperlink" Target="mailto:mychaudhary@gmail.com" TargetMode="External"/><Relationship Id="rId326" Type="http://schemas.openxmlformats.org/officeDocument/2006/relationships/hyperlink" Target="mailto:kazher8000@gmail.com" TargetMode="External"/><Relationship Id="rId325" Type="http://schemas.openxmlformats.org/officeDocument/2006/relationships/hyperlink" Target="mailto:tanvirbajwasdk@gmail.com" TargetMode="External"/><Relationship Id="rId324" Type="http://schemas.openxmlformats.org/officeDocument/2006/relationships/hyperlink" Target="mailto:faiqa.zarreen@gmail.com" TargetMode="External"/><Relationship Id="rId323" Type="http://schemas.openxmlformats.org/officeDocument/2006/relationships/hyperlink" Target="mailto:junaidhamid92@yahoo.com" TargetMode="External"/><Relationship Id="rId322" Type="http://schemas.openxmlformats.org/officeDocument/2006/relationships/hyperlink" Target="mailto:ali2005@yahoo.com" TargetMode="External"/><Relationship Id="rId321" Type="http://schemas.openxmlformats.org/officeDocument/2006/relationships/hyperlink" Target="mailto:saharfarida@aol.com" TargetMode="External"/><Relationship Id="rId320" Type="http://schemas.openxmlformats.org/officeDocument/2006/relationships/hyperlink" Target="mailto:afzal30@gmail.com" TargetMode="External"/><Relationship Id="rId32" Type="http://schemas.openxmlformats.org/officeDocument/2006/relationships/hyperlink" Target="mailto:drbutt58@gmail.com" TargetMode="External"/><Relationship Id="rId319" Type="http://schemas.openxmlformats.org/officeDocument/2006/relationships/hyperlink" Target="mailto:farooqaleghari@gmail.com" TargetMode="External"/><Relationship Id="rId318" Type="http://schemas.openxmlformats.org/officeDocument/2006/relationships/hyperlink" Target="mailto:drmsyasinwattoo@yahoo.com" TargetMode="External"/><Relationship Id="rId317" Type="http://schemas.openxmlformats.org/officeDocument/2006/relationships/hyperlink" Target="mailto:_m_arif1970@yahoo.com" TargetMode="External"/><Relationship Id="rId316" Type="http://schemas.openxmlformats.org/officeDocument/2006/relationships/hyperlink" Target="mailto:aliimran@yahoo.com" TargetMode="External"/><Relationship Id="rId315" Type="http://schemas.openxmlformats.org/officeDocument/2006/relationships/hyperlink" Target="mailto:khalidsaleem2001@hotmail.com" TargetMode="External"/><Relationship Id="rId314" Type="http://schemas.openxmlformats.org/officeDocument/2006/relationships/hyperlink" Target="mailto:mfaisalmehr@yahoo.com" TargetMode="External"/><Relationship Id="rId313" Type="http://schemas.openxmlformats.org/officeDocument/2006/relationships/hyperlink" Target="mailto:rafaaytahir@gmail.com" TargetMode="External"/><Relationship Id="rId312" Type="http://schemas.openxmlformats.org/officeDocument/2006/relationships/hyperlink" Target="mailto:drazharfarooq@gmail.com" TargetMode="External"/><Relationship Id="rId311" Type="http://schemas.openxmlformats.org/officeDocument/2006/relationships/hyperlink" Target="mailto:shahidaarshad86@gmail.com" TargetMode="External"/><Relationship Id="rId310" Type="http://schemas.openxmlformats.org/officeDocument/2006/relationships/hyperlink" Target="mailto:mali-@hotmail.com" TargetMode="External"/><Relationship Id="rId31" Type="http://schemas.openxmlformats.org/officeDocument/2006/relationships/hyperlink" Target="mailto:arshadfarooq364@gmail.com" TargetMode="External"/><Relationship Id="rId309" Type="http://schemas.openxmlformats.org/officeDocument/2006/relationships/hyperlink" Target="mailto:afzalnadeem@gmail.com" TargetMode="External"/><Relationship Id="rId308" Type="http://schemas.openxmlformats.org/officeDocument/2006/relationships/hyperlink" Target="mailto:misbahparhyar@gmail.com" TargetMode="External"/><Relationship Id="rId307" Type="http://schemas.openxmlformats.org/officeDocument/2006/relationships/hyperlink" Target="mailto:djfatimarahman@gmail.com" TargetMode="External"/><Relationship Id="rId306" Type="http://schemas.openxmlformats.org/officeDocument/2006/relationships/hyperlink" Target="mailto:muhammadazeem.ashfaq@yahoo.com" TargetMode="External"/><Relationship Id="rId305" Type="http://schemas.openxmlformats.org/officeDocument/2006/relationships/hyperlink" Target="mailto:aneelaanjum12@hotmail.com" TargetMode="External"/><Relationship Id="rId304" Type="http://schemas.openxmlformats.org/officeDocument/2006/relationships/hyperlink" Target="mailto:dzjafri@yahoo.com" TargetMode="External"/><Relationship Id="rId303" Type="http://schemas.openxmlformats.org/officeDocument/2006/relationships/hyperlink" Target="mailto:tabassum511@yahoo.com" TargetMode="External"/><Relationship Id="rId302" Type="http://schemas.openxmlformats.org/officeDocument/2006/relationships/hyperlink" Target="mailto:shakil72@hotmail.com" TargetMode="External"/><Relationship Id="rId301" Type="http://schemas.openxmlformats.org/officeDocument/2006/relationships/hyperlink" Target="mailto:shaistaimran26310@gamil.com" TargetMode="External"/><Relationship Id="rId300" Type="http://schemas.openxmlformats.org/officeDocument/2006/relationships/hyperlink" Target="mailto:sadiazafar678@hotmail.com" TargetMode="External"/><Relationship Id="rId30" Type="http://schemas.openxmlformats.org/officeDocument/2006/relationships/hyperlink" Target="mailto:dr.amin447@gmail.com" TargetMode="External"/><Relationship Id="rId3" Type="http://schemas.openxmlformats.org/officeDocument/2006/relationships/hyperlink" Target="mailto:ayeshaarif@hotmail.com" TargetMode="External"/><Relationship Id="rId299" Type="http://schemas.openxmlformats.org/officeDocument/2006/relationships/hyperlink" Target="mailto:rashid_khichi@yahoo.com" TargetMode="External"/><Relationship Id="rId298" Type="http://schemas.openxmlformats.org/officeDocument/2006/relationships/hyperlink" Target="mailto:nagina.asim139@gmail.com" TargetMode="External"/><Relationship Id="rId297" Type="http://schemas.openxmlformats.org/officeDocument/2006/relationships/hyperlink" Target="mailto:ismaeelbaloch@gmail.com" TargetMode="External"/><Relationship Id="rId296" Type="http://schemas.openxmlformats.org/officeDocument/2006/relationships/hyperlink" Target="mailto:iramjubair555@gmail.com" TargetMode="External"/><Relationship Id="rId295" Type="http://schemas.openxmlformats.org/officeDocument/2006/relationships/hyperlink" Target="mailto:aisha_tanvir@hotmail.com" TargetMode="External"/><Relationship Id="rId294" Type="http://schemas.openxmlformats.org/officeDocument/2006/relationships/hyperlink" Target="mailto:docrafiagul@gmail.com" TargetMode="External"/><Relationship Id="rId293" Type="http://schemas.openxmlformats.org/officeDocument/2006/relationships/hyperlink" Target="mailto:docarouj@gmail.com" TargetMode="External"/><Relationship Id="rId292" Type="http://schemas.openxmlformats.org/officeDocument/2006/relationships/hyperlink" Target="mailto:bilal_safdar87@hotmail.com" TargetMode="External"/><Relationship Id="rId291" Type="http://schemas.openxmlformats.org/officeDocument/2006/relationships/hyperlink" Target="mailto:drazhar2002@hotmail.com" TargetMode="External"/><Relationship Id="rId290" Type="http://schemas.openxmlformats.org/officeDocument/2006/relationships/hyperlink" Target="mailto:naveed_khaleeque@hotmail.com" TargetMode="External"/><Relationship Id="rId29" Type="http://schemas.openxmlformats.org/officeDocument/2006/relationships/hyperlink" Target="mailto:drmehbooba@gmail.com" TargetMode="External"/><Relationship Id="rId289" Type="http://schemas.openxmlformats.org/officeDocument/2006/relationships/hyperlink" Target="mailto:drahmedsheikhlgh@gmail.com" TargetMode="External"/><Relationship Id="rId288" Type="http://schemas.openxmlformats.org/officeDocument/2006/relationships/hyperlink" Target="mailto:usmanrafiq_2@yahoo.com" TargetMode="External"/><Relationship Id="rId287" Type="http://schemas.openxmlformats.org/officeDocument/2006/relationships/hyperlink" Target="mailto:dr.rizwan1@yahoo.com" TargetMode="External"/><Relationship Id="rId286" Type="http://schemas.openxmlformats.org/officeDocument/2006/relationships/hyperlink" Target="mailto:ubaidullahbloch@outlook.com" TargetMode="External"/><Relationship Id="rId285" Type="http://schemas.openxmlformats.org/officeDocument/2006/relationships/hyperlink" Target="mailto:drjavaid555@gmail.com" TargetMode="External"/><Relationship Id="rId284" Type="http://schemas.openxmlformats.org/officeDocument/2006/relationships/hyperlink" Target="mailto:drbilalabid@gmail.com" TargetMode="External"/><Relationship Id="rId283" Type="http://schemas.openxmlformats.org/officeDocument/2006/relationships/hyperlink" Target="mailto:drwajiharizwan@gmail.com" TargetMode="External"/><Relationship Id="rId282" Type="http://schemas.openxmlformats.org/officeDocument/2006/relationships/hyperlink" Target="mailto:ghazikhankhosa@gmail.com" TargetMode="External"/><Relationship Id="rId281" Type="http://schemas.openxmlformats.org/officeDocument/2006/relationships/hyperlink" Target="mailto:azlanhospital@hotmail.com" TargetMode="External"/><Relationship Id="rId280" Type="http://schemas.openxmlformats.org/officeDocument/2006/relationships/hyperlink" Target="mailto:dr.ahsanbajwa@gmail.com" TargetMode="External"/><Relationship Id="rId28" Type="http://schemas.openxmlformats.org/officeDocument/2006/relationships/hyperlink" Target="mailto:azammaqsood10@gmail.com" TargetMode="External"/><Relationship Id="rId279" Type="http://schemas.openxmlformats.org/officeDocument/2006/relationships/hyperlink" Target="mailto:drsalman.pro@gmail.com" TargetMode="External"/><Relationship Id="rId278" Type="http://schemas.openxmlformats.org/officeDocument/2006/relationships/hyperlink" Target="mailto:sahibzadadrsyed@hotmail.com" TargetMode="External"/><Relationship Id="rId277" Type="http://schemas.openxmlformats.org/officeDocument/2006/relationships/hyperlink" Target="mailto:dr.safdar63@gmail.com" TargetMode="External"/><Relationship Id="rId276" Type="http://schemas.openxmlformats.org/officeDocument/2006/relationships/hyperlink" Target="mailto:drmuhammadusman786@gmail.com" TargetMode="External"/><Relationship Id="rId275" Type="http://schemas.openxmlformats.org/officeDocument/2006/relationships/hyperlink" Target="mailto:nawazchodry123@gmail.com" TargetMode="External"/><Relationship Id="rId274" Type="http://schemas.openxmlformats.org/officeDocument/2006/relationships/hyperlink" Target="mailto:drjavedasghar@gmail.com" TargetMode="External"/><Relationship Id="rId273" Type="http://schemas.openxmlformats.org/officeDocument/2006/relationships/hyperlink" Target="mailto:mueenmir@yahoo.com" TargetMode="External"/><Relationship Id="rId272" Type="http://schemas.openxmlformats.org/officeDocument/2006/relationships/hyperlink" Target="mailto:drmudassar74@hotmail.com" TargetMode="External"/><Relationship Id="rId271" Type="http://schemas.openxmlformats.org/officeDocument/2006/relationships/hyperlink" Target="mailto:drkmsuleri@gmail.com" TargetMode="External"/><Relationship Id="rId270" Type="http://schemas.openxmlformats.org/officeDocument/2006/relationships/hyperlink" Target="mailto:israr_warrriach@yahoo.com" TargetMode="External"/><Relationship Id="rId27" Type="http://schemas.openxmlformats.org/officeDocument/2006/relationships/hyperlink" Target="mailto:dr.maqbool@hotmail.com" TargetMode="External"/><Relationship Id="rId269" Type="http://schemas.openxmlformats.org/officeDocument/2006/relationships/hyperlink" Target="mailto:dridrismazhar@yahoo.com" TargetMode="External"/><Relationship Id="rId268" Type="http://schemas.openxmlformats.org/officeDocument/2006/relationships/hyperlink" Target="mailto:efazal43@gmail.com" TargetMode="External"/><Relationship Id="rId267" Type="http://schemas.openxmlformats.org/officeDocument/2006/relationships/hyperlink" Target="mailto:abid1262@yahoo.com" TargetMode="External"/><Relationship Id="rId266" Type="http://schemas.openxmlformats.org/officeDocument/2006/relationships/hyperlink" Target="mailto:dr.tanveer848@gmail.com" TargetMode="External"/><Relationship Id="rId265" Type="http://schemas.openxmlformats.org/officeDocument/2006/relationships/hyperlink" Target="mailto:ghulamsarwarch55@gmail.com" TargetMode="External"/><Relationship Id="rId264" Type="http://schemas.openxmlformats.org/officeDocument/2006/relationships/hyperlink" Target="mailto:shahidhospital@yahoo.com" TargetMode="External"/><Relationship Id="rId263" Type="http://schemas.openxmlformats.org/officeDocument/2006/relationships/hyperlink" Target="mailto:drnaveedgulzar152@gmail.com" TargetMode="External"/><Relationship Id="rId262" Type="http://schemas.openxmlformats.org/officeDocument/2006/relationships/hyperlink" Target="mailto:dryaqoob99@yahoo.com" TargetMode="External"/><Relationship Id="rId261" Type="http://schemas.openxmlformats.org/officeDocument/2006/relationships/hyperlink" Target="mailto:charshadrauf@yahoo.com" TargetMode="External"/><Relationship Id="rId260" Type="http://schemas.openxmlformats.org/officeDocument/2006/relationships/hyperlink" Target="mailto:drmahboobalhmad786@gmail.com" TargetMode="External"/><Relationship Id="rId26" Type="http://schemas.openxmlformats.org/officeDocument/2006/relationships/hyperlink" Target="mailto:drmansoor63@yahoo.com" TargetMode="External"/><Relationship Id="rId259" Type="http://schemas.openxmlformats.org/officeDocument/2006/relationships/hyperlink" Target="mailto:khizar@live.com" TargetMode="External"/><Relationship Id="rId258" Type="http://schemas.openxmlformats.org/officeDocument/2006/relationships/hyperlink" Target="mailto:drumersa@gmail.com" TargetMode="External"/><Relationship Id="rId257" Type="http://schemas.openxmlformats.org/officeDocument/2006/relationships/hyperlink" Target="mailto:umar15ru@yahoo.com" TargetMode="External"/><Relationship Id="rId256" Type="http://schemas.openxmlformats.org/officeDocument/2006/relationships/hyperlink" Target="mailto:tariqazfarsabri@yahoo.com" TargetMode="External"/><Relationship Id="rId255" Type="http://schemas.openxmlformats.org/officeDocument/2006/relationships/hyperlink" Target="mailto:dr_alishaila@hotmail.com" TargetMode="External"/><Relationship Id="rId254" Type="http://schemas.openxmlformats.org/officeDocument/2006/relationships/hyperlink" Target="mailto:drsajidmustafa@yahoo.com" TargetMode="External"/><Relationship Id="rId253" Type="http://schemas.openxmlformats.org/officeDocument/2006/relationships/hyperlink" Target="mailto:dr.saeedakhtar1234@gmail.com" TargetMode="External"/><Relationship Id="rId252" Type="http://schemas.openxmlformats.org/officeDocument/2006/relationships/hyperlink" Target="mailto:drsaeed98@gmail.com" TargetMode="External"/><Relationship Id="rId251" Type="http://schemas.openxmlformats.org/officeDocument/2006/relationships/hyperlink" Target="mailto:drmujahid569@yahoo.com" TargetMode="External"/><Relationship Id="rId250" Type="http://schemas.openxmlformats.org/officeDocument/2006/relationships/hyperlink" Target="mailto:dr.siddique666@gmail.com" TargetMode="External"/><Relationship Id="rId25" Type="http://schemas.openxmlformats.org/officeDocument/2006/relationships/hyperlink" Target="mailto:drkhalidparacha786@gmail.com" TargetMode="External"/><Relationship Id="rId249" Type="http://schemas.openxmlformats.org/officeDocument/2006/relationships/hyperlink" Target="mailto:dr.javed76.m@gmail.com" TargetMode="External"/><Relationship Id="rId248" Type="http://schemas.openxmlformats.org/officeDocument/2006/relationships/hyperlink" Target="mailto:hafizakhtar@gmail.com" TargetMode="External"/><Relationship Id="rId247" Type="http://schemas.openxmlformats.org/officeDocument/2006/relationships/hyperlink" Target="mailto:mazharshirazi23@gmail.com" TargetMode="External"/><Relationship Id="rId246" Type="http://schemas.openxmlformats.org/officeDocument/2006/relationships/hyperlink" Target="mailto:drihsanch@yahoo.com" TargetMode="External"/><Relationship Id="rId245" Type="http://schemas.openxmlformats.org/officeDocument/2006/relationships/hyperlink" Target="mailto:amiridreesi313@gmail.com" TargetMode="External"/><Relationship Id="rId244" Type="http://schemas.openxmlformats.org/officeDocument/2006/relationships/hyperlink" Target="mailto:ajmalnazir.pediatrician@gmail.com" TargetMode="External"/><Relationship Id="rId243" Type="http://schemas.openxmlformats.org/officeDocument/2006/relationships/hyperlink" Target="mailto:abdulghaffardho@yahoo.com" TargetMode="External"/><Relationship Id="rId242" Type="http://schemas.openxmlformats.org/officeDocument/2006/relationships/hyperlink" Target="mailto:armalik@outlook.com" TargetMode="External"/><Relationship Id="rId241" Type="http://schemas.openxmlformats.org/officeDocument/2006/relationships/hyperlink" Target="mailto:drzulqarnainh@gmail.com" TargetMode="External"/><Relationship Id="rId240" Type="http://schemas.openxmlformats.org/officeDocument/2006/relationships/hyperlink" Target="mailto:zahidishaqkh@gmail.com" TargetMode="External"/><Relationship Id="rId24" Type="http://schemas.openxmlformats.org/officeDocument/2006/relationships/hyperlink" Target="mailto:drimran12@yahoo.com" TargetMode="External"/><Relationship Id="rId239" Type="http://schemas.openxmlformats.org/officeDocument/2006/relationships/hyperlink" Target="mailto:zahidiqbal1956@gmail.com" TargetMode="External"/><Relationship Id="rId238" Type="http://schemas.openxmlformats.org/officeDocument/2006/relationships/hyperlink" Target="mailto:drwaqas69@hotmail.com" TargetMode="External"/><Relationship Id="rId237" Type="http://schemas.openxmlformats.org/officeDocument/2006/relationships/hyperlink" Target="mailto:drtariqaziz72@gmail.com" TargetMode="External"/><Relationship Id="rId236" Type="http://schemas.openxmlformats.org/officeDocument/2006/relationships/hyperlink" Target="mailto:saifullahdr@yahoo.com" TargetMode="External"/><Relationship Id="rId235" Type="http://schemas.openxmlformats.org/officeDocument/2006/relationships/hyperlink" Target="mailto:dr_rashidrana@hotmail.com" TargetMode="External"/><Relationship Id="rId234" Type="http://schemas.openxmlformats.org/officeDocument/2006/relationships/hyperlink" Target="mailto:pervezakren46@hotmail.com" TargetMode="External"/><Relationship Id="rId233" Type="http://schemas.openxmlformats.org/officeDocument/2006/relationships/hyperlink" Target="mailto:mussarathussain53@gmail.com" TargetMode="External"/><Relationship Id="rId232" Type="http://schemas.openxmlformats.org/officeDocument/2006/relationships/hyperlink" Target="mailto:w.rabani@yahoo.coom" TargetMode="External"/><Relationship Id="rId231" Type="http://schemas.openxmlformats.org/officeDocument/2006/relationships/hyperlink" Target="mailto:drsohailarshadchc@gmail.com" TargetMode="External"/><Relationship Id="rId230" Type="http://schemas.openxmlformats.org/officeDocument/2006/relationships/hyperlink" Target="mailto:jamilshakoor@hotmail.com" TargetMode="External"/><Relationship Id="rId23" Type="http://schemas.openxmlformats.org/officeDocument/2006/relationships/hyperlink" Target="mailto:hinaayesha091@gmail.com" TargetMode="External"/><Relationship Id="rId229" Type="http://schemas.openxmlformats.org/officeDocument/2006/relationships/hyperlink" Target="mailto:ismail.bashir@yahoo.com" TargetMode="External"/><Relationship Id="rId228" Type="http://schemas.openxmlformats.org/officeDocument/2006/relationships/hyperlink" Target="mailto:chirfan64852@hotmail.com" TargetMode="External"/><Relationship Id="rId227" Type="http://schemas.openxmlformats.org/officeDocument/2006/relationships/hyperlink" Target="mailto:imranpedneph@gmail.com" TargetMode="External"/><Relationship Id="rId226" Type="http://schemas.openxmlformats.org/officeDocument/2006/relationships/hyperlink" Target="mailto:mamin51041@gmail.com" TargetMode="External"/><Relationship Id="rId225" Type="http://schemas.openxmlformats.org/officeDocument/2006/relationships/hyperlink" Target="mailto:afmak76@gmail.com" TargetMode="External"/><Relationship Id="rId224" Type="http://schemas.openxmlformats.org/officeDocument/2006/relationships/hyperlink" Target="mailto:maimunahumayun@gmail.com" TargetMode="External"/><Relationship Id="rId223" Type="http://schemas.openxmlformats.org/officeDocument/2006/relationships/hyperlink" Target="mailto:dr_khalidd@hotmail.com" TargetMode="External"/><Relationship Id="rId222" Type="http://schemas.openxmlformats.org/officeDocument/2006/relationships/hyperlink" Target="mailto:prof.imraniqbal@gmail.com" TargetMode="External"/><Relationship Id="rId221" Type="http://schemas.openxmlformats.org/officeDocument/2006/relationships/hyperlink" Target="mailto:hafeezab@gmail.com" TargetMode="External"/><Relationship Id="rId220" Type="http://schemas.openxmlformats.org/officeDocument/2006/relationships/hyperlink" Target="mailto:mustafa017@hotmail.com" TargetMode="External"/><Relationship Id="rId22" Type="http://schemas.openxmlformats.org/officeDocument/2006/relationships/hyperlink" Target="mailto:farhan170s@yahoo.com" TargetMode="External"/><Relationship Id="rId219" Type="http://schemas.openxmlformats.org/officeDocument/2006/relationships/hyperlink" Target="mailto:fauziawaqar@yahoo.com" TargetMode="External"/><Relationship Id="rId218" Type="http://schemas.openxmlformats.org/officeDocument/2006/relationships/hyperlink" Target="mailto:drazamw.19@yahoo.com" TargetMode="External"/><Relationship Id="rId217" Type="http://schemas.openxmlformats.org/officeDocument/2006/relationships/hyperlink" Target="mailto:atharrazzaq73@gmail.com" TargetMode="External"/><Relationship Id="rId216" Type="http://schemas.openxmlformats.org/officeDocument/2006/relationships/hyperlink" Target="mailto:aslamsh68@gmail.com" TargetMode="External"/><Relationship Id="rId215" Type="http://schemas.openxmlformats.org/officeDocument/2006/relationships/hyperlink" Target="mailto:huraismalik.pk@gmail.com" TargetMode="External"/><Relationship Id="rId214" Type="http://schemas.openxmlformats.org/officeDocument/2006/relationships/hyperlink" Target="mailto:drahmadnadeem@yahoo.com" TargetMode="External"/><Relationship Id="rId213" Type="http://schemas.openxmlformats.org/officeDocument/2006/relationships/hyperlink" Target="mailto:quddusi@hotmail.com" TargetMode="External"/><Relationship Id="rId212" Type="http://schemas.openxmlformats.org/officeDocument/2006/relationships/hyperlink" Target="mailto:abulkarim195215@yahoo.com" TargetMode="External"/><Relationship Id="rId211" Type="http://schemas.openxmlformats.org/officeDocument/2006/relationships/hyperlink" Target="mailto:dr.abdulghaffar1985@gmail.com" TargetMode="External"/><Relationship Id="rId210" Type="http://schemas.openxmlformats.org/officeDocument/2006/relationships/hyperlink" Target="mailto:tariqrafiqkhan@gmail.com" TargetMode="External"/><Relationship Id="rId21" Type="http://schemas.openxmlformats.org/officeDocument/2006/relationships/hyperlink" Target="mailto:a.razzaq.cs@gmail.com" TargetMode="External"/><Relationship Id="rId209" Type="http://schemas.openxmlformats.org/officeDocument/2006/relationships/hyperlink" Target="mailto:shahid233@hotmail.com" TargetMode="External"/><Relationship Id="rId208" Type="http://schemas.openxmlformats.org/officeDocument/2006/relationships/hyperlink" Target="mailto:waseempashaqureshi@yahoo.com" TargetMode="External"/><Relationship Id="rId207" Type="http://schemas.openxmlformats.org/officeDocument/2006/relationships/hyperlink" Target="mailto:drzulfimalik@hotmail.com" TargetMode="External"/><Relationship Id="rId206" Type="http://schemas.openxmlformats.org/officeDocument/2006/relationships/hyperlink" Target="mailto:z.q.rashdi@gmail.com" TargetMode="External"/><Relationship Id="rId205" Type="http://schemas.openxmlformats.org/officeDocument/2006/relationships/hyperlink" Target="mailto:z_u_miraj@yahoo.com" TargetMode="External"/><Relationship Id="rId204" Type="http://schemas.openxmlformats.org/officeDocument/2006/relationships/hyperlink" Target="mailto:doczawar1986@gmail.com" TargetMode="External"/><Relationship Id="rId203" Type="http://schemas.openxmlformats.org/officeDocument/2006/relationships/hyperlink" Target="mailto:drzahidhanif.zh@gmail.com" TargetMode="External"/><Relationship Id="rId202" Type="http://schemas.openxmlformats.org/officeDocument/2006/relationships/hyperlink" Target="mailto:zaheerulhaq@hotmail.com" TargetMode="External"/><Relationship Id="rId201" Type="http://schemas.openxmlformats.org/officeDocument/2006/relationships/hyperlink" Target="mailto:drzafar_saeed@yahoo.com" TargetMode="External"/><Relationship Id="rId200" Type="http://schemas.openxmlformats.org/officeDocument/2006/relationships/hyperlink" Target="mailto:drali173@gmail.com" TargetMode="External"/><Relationship Id="rId20" Type="http://schemas.openxmlformats.org/officeDocument/2006/relationships/hyperlink" Target="mailto:abdulrauf@me.com" TargetMode="External"/><Relationship Id="rId2" Type="http://schemas.openxmlformats.org/officeDocument/2006/relationships/vmlDrawing" Target="../drawings/vmlDrawing5.vml"/><Relationship Id="rId199" Type="http://schemas.openxmlformats.org/officeDocument/2006/relationships/hyperlink" Target="mailto:drwajid@yahoo.com" TargetMode="External"/><Relationship Id="rId198" Type="http://schemas.openxmlformats.org/officeDocument/2006/relationships/hyperlink" Target="mailto:tipusultanmalik@hotmail.com" TargetMode="External"/><Relationship Id="rId197" Type="http://schemas.openxmlformats.org/officeDocument/2006/relationships/hyperlink" Target="mailto:tayyabutt@hotmail.com" TargetMode="External"/><Relationship Id="rId196" Type="http://schemas.openxmlformats.org/officeDocument/2006/relationships/hyperlink" Target="mailto:drtzafar@hotmail.com" TargetMode="External"/><Relationship Id="rId195" Type="http://schemas.openxmlformats.org/officeDocument/2006/relationships/hyperlink" Target="mailto:tbhutta240@gmail.com" TargetMode="External"/><Relationship Id="rId194" Type="http://schemas.openxmlformats.org/officeDocument/2006/relationships/hyperlink" Target="mailto:muhammadtariqbhatti@gmail.com" TargetMode="External"/><Relationship Id="rId193" Type="http://schemas.openxmlformats.org/officeDocument/2006/relationships/hyperlink" Target="mailto:t_seyal@hotmail.com" TargetMode="External"/><Relationship Id="rId192" Type="http://schemas.openxmlformats.org/officeDocument/2006/relationships/hyperlink" Target="mailto:tahirshabbirrajpoot@gmail.com" TargetMode="External"/><Relationship Id="rId191" Type="http://schemas.openxmlformats.org/officeDocument/2006/relationships/hyperlink" Target="mailto:tahirsaleem30@hotmail.com" TargetMode="External"/><Relationship Id="rId190" Type="http://schemas.openxmlformats.org/officeDocument/2006/relationships/hyperlink" Target="mailto:tahirmas@hotmail.com" TargetMode="External"/><Relationship Id="rId19" Type="http://schemas.openxmlformats.org/officeDocument/2006/relationships/hyperlink" Target="mailto:dr_zulfiqar2004@yahoo.com" TargetMode="External"/><Relationship Id="rId189" Type="http://schemas.openxmlformats.org/officeDocument/2006/relationships/hyperlink" Target="mailto:drtahirjaved@gmail.com;%20%20&#160;drtahirjaved@live.com" TargetMode="External"/><Relationship Id="rId188" Type="http://schemas.openxmlformats.org/officeDocument/2006/relationships/hyperlink" Target="mailto:taeed52@yahoo.com" TargetMode="External"/><Relationship Id="rId187" Type="http://schemas.openxmlformats.org/officeDocument/2006/relationships/hyperlink" Target="mailto:drnajamhyder@gmail.com" TargetMode="External"/><Relationship Id="rId186" Type="http://schemas.openxmlformats.org/officeDocument/2006/relationships/hyperlink" Target="mailto:smjavediqbal@yahoo.com" TargetMode="External"/><Relationship Id="rId185" Type="http://schemas.openxmlformats.org/officeDocument/2006/relationships/hyperlink" Target="mailto:drshumaila@gmail.com" TargetMode="External"/><Relationship Id="rId184" Type="http://schemas.openxmlformats.org/officeDocument/2006/relationships/hyperlink" Target="mailto:shoaibahmad345.uk@gmail.com" TargetMode="External"/><Relationship Id="rId183" Type="http://schemas.openxmlformats.org/officeDocument/2006/relationships/hyperlink" Target="mailto:drshaziamaq@yahoo.com" TargetMode="External"/><Relationship Id="rId182" Type="http://schemas.openxmlformats.org/officeDocument/2006/relationships/hyperlink" Target="mailto:zaman.shakila@gmail.com" TargetMode="External"/><Relationship Id="rId181" Type="http://schemas.openxmlformats.org/officeDocument/2006/relationships/hyperlink" Target="mailto:drshaider@hotmail.com" TargetMode="External"/><Relationship Id="rId180" Type="http://schemas.openxmlformats.org/officeDocument/2006/relationships/hyperlink" Target="mailto:drshahidhamid50@gmail.com" TargetMode="External"/><Relationship Id="rId18" Type="http://schemas.openxmlformats.org/officeDocument/2006/relationships/hyperlink" Target="mailto:dr.sajjadhussain6@gmail.com" TargetMode="External"/><Relationship Id="rId179" Type="http://schemas.openxmlformats.org/officeDocument/2006/relationships/hyperlink" Target="mailto:dr.kasur@gmail.com" TargetMode="External"/><Relationship Id="rId178" Type="http://schemas.openxmlformats.org/officeDocument/2006/relationships/hyperlink" Target="mailto:rsajjad100@gmail.com" TargetMode="External"/><Relationship Id="rId177" Type="http://schemas.openxmlformats.org/officeDocument/2006/relationships/hyperlink" Target="mailto:zaman0279@gmail.com" TargetMode="External"/><Relationship Id="rId176" Type="http://schemas.openxmlformats.org/officeDocument/2006/relationships/hyperlink" Target="mailto:maqbool84@gmail.com" TargetMode="External"/><Relationship Id="rId175" Type="http://schemas.openxmlformats.org/officeDocument/2006/relationships/hyperlink" Target="mailto:saima01@hotmail.com" TargetMode="External"/><Relationship Id="rId174" Type="http://schemas.openxmlformats.org/officeDocument/2006/relationships/hyperlink" Target="mailto:drsaeedsheikh@yahoo.com" TargetMode="External"/><Relationship Id="rId173" Type="http://schemas.openxmlformats.org/officeDocument/2006/relationships/hyperlink" Target="mailto:saedaftabahmed@gmail.com" TargetMode="External"/><Relationship Id="rId172" Type="http://schemas.openxmlformats.org/officeDocument/2006/relationships/hyperlink" Target="mailto:drsaadullahkhalid@gmail.com" TargetMode="External"/><Relationship Id="rId171" Type="http://schemas.openxmlformats.org/officeDocument/2006/relationships/hyperlink" Target="mailto:dr_rizwanwaseem@yahoo.com" TargetMode="External"/><Relationship Id="rId170" Type="http://schemas.openxmlformats.org/officeDocument/2006/relationships/hyperlink" Target="mailto:dr.rizwanh@yahoo.com" TargetMode="External"/><Relationship Id="rId17" Type="http://schemas.openxmlformats.org/officeDocument/2006/relationships/hyperlink" Target="mailto:drmtahiralvi@gmail.com" TargetMode="External"/><Relationship Id="rId169" Type="http://schemas.openxmlformats.org/officeDocument/2006/relationships/hyperlink" Target="mailto:drrashidmahmood@gmail.com" TargetMode="External"/><Relationship Id="rId168" Type="http://schemas.openxmlformats.org/officeDocument/2006/relationships/hyperlink" Target="mailto:drrashidkhawar@gmaill.com" TargetMode="External"/><Relationship Id="rId167" Type="http://schemas.openxmlformats.org/officeDocument/2006/relationships/hyperlink" Target="mailto:drrameezakaleem@gmail.com" TargetMode="External"/><Relationship Id="rId166" Type="http://schemas.openxmlformats.org/officeDocument/2006/relationships/hyperlink" Target="mailto:qamarirshad51@hotmail.com" TargetMode="External"/><Relationship Id="rId165" Type="http://schemas.openxmlformats.org/officeDocument/2006/relationships/hyperlink" Target="mailto:doctornosheen@hotmail.com" TargetMode="External"/><Relationship Id="rId164" Type="http://schemas.openxmlformats.org/officeDocument/2006/relationships/hyperlink" Target="mailto:nishat.maqsood@gmail.com" TargetMode="External"/><Relationship Id="rId163" Type="http://schemas.openxmlformats.org/officeDocument/2006/relationships/hyperlink" Target="mailto:dr_nisarahmed@hotmail.com" TargetMode="External"/><Relationship Id="rId162" Type="http://schemas.openxmlformats.org/officeDocument/2006/relationships/hyperlink" Target="mailto:nayla.asghar@gmail.com" TargetMode="External"/><Relationship Id="rId161" Type="http://schemas.openxmlformats.org/officeDocument/2006/relationships/hyperlink" Target="mailto:naveedulasar@yahoo.com" TargetMode="External"/><Relationship Id="rId160" Type="http://schemas.openxmlformats.org/officeDocument/2006/relationships/hyperlink" Target="mailto:drnaseemzaman@gmail.com" TargetMode="External"/><Relationship Id="rId16" Type="http://schemas.openxmlformats.org/officeDocument/2006/relationships/hyperlink" Target="mailto:shafikhan1718@gmail.com" TargetMode="External"/><Relationship Id="rId159" Type="http://schemas.openxmlformats.org/officeDocument/2006/relationships/hyperlink" Target="mailto:naseerahmed11@hotmail.com" TargetMode="External"/><Relationship Id="rId158" Type="http://schemas.openxmlformats.org/officeDocument/2006/relationships/hyperlink" Target="mailto:najmulhassan5@gmail.com" TargetMode="External"/><Relationship Id="rId157" Type="http://schemas.openxmlformats.org/officeDocument/2006/relationships/hyperlink" Target="mailto:drnzafar@hotmail.com" TargetMode="External"/><Relationship Id="rId156" Type="http://schemas.openxmlformats.org/officeDocument/2006/relationships/hyperlink" Target="mailto:toornaeem@hotmail.com" TargetMode="External"/><Relationship Id="rId155" Type="http://schemas.openxmlformats.org/officeDocument/2006/relationships/hyperlink" Target="mailto:saleemimunir@yahoo.com" TargetMode="External"/><Relationship Id="rId154" Type="http://schemas.openxmlformats.org/officeDocument/2006/relationships/hyperlink" Target="mailto:mujahid_husnain@yahoo.com" TargetMode="External"/><Relationship Id="rId153" Type="http://schemas.openxmlformats.org/officeDocument/2006/relationships/hyperlink" Target="mailto:zia81@gmail.com" TargetMode="External"/><Relationship Id="rId152" Type="http://schemas.openxmlformats.org/officeDocument/2006/relationships/hyperlink" Target="mailto:dryasinalvi@hotmail.com" TargetMode="External"/><Relationship Id="rId151" Type="http://schemas.openxmlformats.org/officeDocument/2006/relationships/hyperlink" Target="mailto:yaqub_pk@yahoo.com" TargetMode="External"/><Relationship Id="rId150" Type="http://schemas.openxmlformats.org/officeDocument/2006/relationships/hyperlink" Target="mailto:yaqoobchich@yahoo.com" TargetMode="External"/><Relationship Id="rId15" Type="http://schemas.openxmlformats.org/officeDocument/2006/relationships/hyperlink" Target="mailto:drliaqathussainch112@gmail.com" TargetMode="External"/><Relationship Id="rId149" Type="http://schemas.openxmlformats.org/officeDocument/2006/relationships/hyperlink" Target="mailto:drsohailabid@gmail.com" TargetMode="External"/><Relationship Id="rId148" Type="http://schemas.openxmlformats.org/officeDocument/2006/relationships/hyperlink" Target="mailto:mshaukat_cs@hotmail.com" TargetMode="External"/><Relationship Id="rId147" Type="http://schemas.openxmlformats.org/officeDocument/2006/relationships/hyperlink" Target="mailto:docsharif@yahoo.com" TargetMode="External"/><Relationship Id="rId146" Type="http://schemas.openxmlformats.org/officeDocument/2006/relationships/hyperlink" Target="mailto:sarward2003@yahoo.com" TargetMode="External"/><Relationship Id="rId145" Type="http://schemas.openxmlformats.org/officeDocument/2006/relationships/hyperlink" Target="mailto:msalimc@yahoo.com" TargetMode="External"/><Relationship Id="rId144" Type="http://schemas.openxmlformats.org/officeDocument/2006/relationships/hyperlink" Target="mailto:muhammad964@hotmail.com" TargetMode="External"/><Relationship Id="rId143" Type="http://schemas.openxmlformats.org/officeDocument/2006/relationships/hyperlink" Target="mailto:siddiquehospital@gmail.com" TargetMode="External"/><Relationship Id="rId142" Type="http://schemas.openxmlformats.org/officeDocument/2006/relationships/hyperlink" Target="mailto:mrafiquelhr@hotmail.com" TargetMode="External"/><Relationship Id="rId141" Type="http://schemas.openxmlformats.org/officeDocument/2006/relationships/hyperlink" Target="mailto:moazshah@yahoo.com" TargetMode="External"/><Relationship Id="rId140" Type="http://schemas.openxmlformats.org/officeDocument/2006/relationships/hyperlink" Target="mailto:faisalhospital@hotmail.com" TargetMode="External"/><Relationship Id="rId14" Type="http://schemas.openxmlformats.org/officeDocument/2006/relationships/hyperlink" Target="mailto:irfanq1986@gmail.com" TargetMode="External"/><Relationship Id="rId139" Type="http://schemas.openxmlformats.org/officeDocument/2006/relationships/hyperlink" Target="mailto:driqbalraza@gmail.com" TargetMode="External"/><Relationship Id="rId138" Type="http://schemas.openxmlformats.org/officeDocument/2006/relationships/hyperlink" Target="mailto:haroonr5@yahoo.com" TargetMode="External"/><Relationship Id="rId137" Type="http://schemas.openxmlformats.org/officeDocument/2006/relationships/hyperlink" Target="mailto:faheem169@yahoo.com" TargetMode="External"/><Relationship Id="rId136" Type="http://schemas.openxmlformats.org/officeDocument/2006/relationships/hyperlink" Target="mailto:drdaud28@hotmail.com" TargetMode="External"/><Relationship Id="rId135" Type="http://schemas.openxmlformats.org/officeDocument/2006/relationships/hyperlink" Target="mailto:muhmmadazamsiddiqui@yahoo.com" TargetMode="External"/><Relationship Id="rId134" Type="http://schemas.openxmlformats.org/officeDocument/2006/relationships/hyperlink" Target="mailto:dr.aslam0849@hotmail.com" TargetMode="External"/><Relationship Id="rId133" Type="http://schemas.openxmlformats.org/officeDocument/2006/relationships/hyperlink" Target="mailto:drashraf2009@gmail.com" TargetMode="External"/><Relationship Id="rId132" Type="http://schemas.openxmlformats.org/officeDocument/2006/relationships/hyperlink" Target="mailto:ariftarar@hotmail.com" TargetMode="External"/><Relationship Id="rId131" Type="http://schemas.openxmlformats.org/officeDocument/2006/relationships/hyperlink" Target="mailto:muhammad.arif123@gmail.com" TargetMode="External"/><Relationship Id="rId130" Type="http://schemas.openxmlformats.org/officeDocument/2006/relationships/hyperlink" Target="mailto:dranwarch347@hotmail.com" TargetMode="External"/><Relationship Id="rId13" Type="http://schemas.openxmlformats.org/officeDocument/2006/relationships/hyperlink" Target="mailto:drhashmatmd@gmail.com" TargetMode="External"/><Relationship Id="rId129" Type="http://schemas.openxmlformats.org/officeDocument/2006/relationships/hyperlink" Target="mailto:malikhan786@hotmail.com" TargetMode="External"/><Relationship Id="rId128" Type="http://schemas.openxmlformats.org/officeDocument/2006/relationships/hyperlink" Target="mailto:drakram72@gmail.com" TargetMode="External"/><Relationship Id="rId127" Type="http://schemas.openxmlformats.org/officeDocument/2006/relationships/hyperlink" Target="mailto:drabbas10@hotmail.com" TargetMode="External"/><Relationship Id="rId126" Type="http://schemas.openxmlformats.org/officeDocument/2006/relationships/hyperlink" Target="mailto:mudassarhq@gmail.com" TargetMode="External"/><Relationship Id="rId125" Type="http://schemas.openxmlformats.org/officeDocument/2006/relationships/hyperlink" Target="mailto:drahsanbaig@gmail.com" TargetMode="External"/><Relationship Id="rId124" Type="http://schemas.openxmlformats.org/officeDocument/2006/relationships/hyperlink" Target="mailto:mimpal_4174@hotmail.com" TargetMode="External"/><Relationship Id="rId123" Type="http://schemas.openxmlformats.org/officeDocument/2006/relationships/hyperlink" Target="mailto:mahshaukat@gmail.com" TargetMode="External"/><Relationship Id="rId122" Type="http://schemas.openxmlformats.org/officeDocument/2006/relationships/hyperlink" Target="mailto:mazharsaeed1962@gmail.com" TargetMode="External"/><Relationship Id="rId121" Type="http://schemas.openxmlformats.org/officeDocument/2006/relationships/hyperlink" Target="mailto:drmasoodsadiq@hotmail.com" TargetMode="External"/><Relationship Id="rId120" Type="http://schemas.openxmlformats.org/officeDocument/2006/relationships/hyperlink" Target="mailto:drmaryam.jvd@gmail.com" TargetMode="External"/><Relationship Id="rId12" Type="http://schemas.openxmlformats.org/officeDocument/2006/relationships/hyperlink" Target="mailto:dr.aftabdgk@yahoo.com" TargetMode="External"/><Relationship Id="rId119" Type="http://schemas.openxmlformats.org/officeDocument/2006/relationships/hyperlink" Target="mailto:mansur.dr@gmail.com" TargetMode="External"/><Relationship Id="rId118" Type="http://schemas.openxmlformats.org/officeDocument/2006/relationships/hyperlink" Target="mailto:liaqatali.audiology@gmail.com" TargetMode="External"/><Relationship Id="rId117" Type="http://schemas.openxmlformats.org/officeDocument/2006/relationships/hyperlink" Target="mailto:dr.khola6@gmail.com" TargetMode="External"/><Relationship Id="rId116" Type="http://schemas.openxmlformats.org/officeDocument/2006/relationships/hyperlink" Target="mailto:dramjadkh@gmail.com" TargetMode="External"/><Relationship Id="rId115" Type="http://schemas.openxmlformats.org/officeDocument/2006/relationships/hyperlink" Target="mailto:drirfanw@yahoo.com" TargetMode="External"/><Relationship Id="rId114" Type="http://schemas.openxmlformats.org/officeDocument/2006/relationships/hyperlink" Target="mailto:khalidakhtar668@gmail.com" TargetMode="External"/><Relationship Id="rId113" Type="http://schemas.openxmlformats.org/officeDocument/2006/relationships/hyperlink" Target="mailto:kaleem.malhi@gmail.com" TargetMode="External"/><Relationship Id="rId112" Type="http://schemas.openxmlformats.org/officeDocument/2006/relationships/hyperlink" Target="mailto:drjunaidr@gmail.com" TargetMode="External"/><Relationship Id="rId111" Type="http://schemas.openxmlformats.org/officeDocument/2006/relationships/hyperlink" Target="mailto:jovariamannan@hotmail.com" TargetMode="External"/><Relationship Id="rId110" Type="http://schemas.openxmlformats.org/officeDocument/2006/relationships/hyperlink" Target="mailto:javedpaedorth@gmail.com" TargetMode="External"/><Relationship Id="rId11" Type="http://schemas.openxmlformats.org/officeDocument/2006/relationships/hyperlink" Target="mailto:abdulqadeerdr@gmail.com" TargetMode="External"/><Relationship Id="rId109" Type="http://schemas.openxmlformats.org/officeDocument/2006/relationships/hyperlink" Target="mailto:itaatafridi@yahoo.com" TargetMode="External"/><Relationship Id="rId108" Type="http://schemas.openxmlformats.org/officeDocument/2006/relationships/hyperlink" Target="mailto:irfmza@gmail.com" TargetMode="External"/><Relationship Id="rId107" Type="http://schemas.openxmlformats.org/officeDocument/2006/relationships/hyperlink" Target="mailto:imtiaz.zulfiqar12@gmail.com" TargetMode="External"/><Relationship Id="rId106" Type="http://schemas.openxmlformats.org/officeDocument/2006/relationships/hyperlink" Target="mailto:drimransaeed@hotmail.com" TargetMode="External"/><Relationship Id="rId105" Type="http://schemas.openxmlformats.org/officeDocument/2006/relationships/hyperlink" Target="mailto:driftikharijaz777@gmail.com" TargetMode="External"/><Relationship Id="rId104" Type="http://schemas.openxmlformats.org/officeDocument/2006/relationships/hyperlink" Target="mailto:iftikharahmadghumman@gmail.com" TargetMode="External"/><Relationship Id="rId103" Type="http://schemas.openxmlformats.org/officeDocument/2006/relationships/hyperlink" Target="mailto:hik70@hotmail.com" TargetMode="External"/><Relationship Id="rId102" Type="http://schemas.openxmlformats.org/officeDocument/2006/relationships/hyperlink" Target="mailto:pedgilahore@gmail.com" TargetMode="External"/><Relationship Id="rId101" Type="http://schemas.openxmlformats.org/officeDocument/2006/relationships/hyperlink" Target="mailto:ihsanmumtazhospital@hotmail.com" TargetMode="External"/><Relationship Id="rId100" Type="http://schemas.openxmlformats.org/officeDocument/2006/relationships/hyperlink" Target="mailto:drgul1@yahoo.com" TargetMode="External"/><Relationship Id="rId10" Type="http://schemas.openxmlformats.org/officeDocument/2006/relationships/hyperlink" Target="mailto:stg_18@live.com" TargetMode="External"/><Relationship Id="rId1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99" Type="http://schemas.openxmlformats.org/officeDocument/2006/relationships/hyperlink" Target="mailto:drsarwar.s22@gmail.com" TargetMode="External"/><Relationship Id="rId98" Type="http://schemas.openxmlformats.org/officeDocument/2006/relationships/hyperlink" Target="mailto:ghazanfar.sheikh@yahoo.com" TargetMode="External"/><Relationship Id="rId97" Type="http://schemas.openxmlformats.org/officeDocument/2006/relationships/hyperlink" Target="mailto:fouziahasnain@hotmail.com" TargetMode="External"/><Relationship Id="rId96" Type="http://schemas.openxmlformats.org/officeDocument/2006/relationships/hyperlink" Target="mailto:drfarrukhmahmood@gmail.com" TargetMode="External"/><Relationship Id="rId95" Type="http://schemas.openxmlformats.org/officeDocument/2006/relationships/hyperlink" Target="mailto:farrahnaz09@gmail.com" TargetMode="External"/><Relationship Id="rId94" Type="http://schemas.openxmlformats.org/officeDocument/2006/relationships/hyperlink" Target="mailto:drfarkh@hotmail.com" TargetMode="External"/><Relationship Id="rId93" Type="http://schemas.openxmlformats.org/officeDocument/2006/relationships/hyperlink" Target="mailto:drehsan_endo@yahoo.com" TargetMode="External"/><Relationship Id="rId92" Type="http://schemas.openxmlformats.org/officeDocument/2006/relationships/hyperlink" Target="mailto:drafsharagha@hotmail.com" TargetMode="External"/><Relationship Id="rId91" Type="http://schemas.openxmlformats.org/officeDocument/2006/relationships/hyperlink" Target="mailto:ausafdr61@gmail.com" TargetMode="External"/><Relationship Id="rId90" Type="http://schemas.openxmlformats.org/officeDocument/2006/relationships/hyperlink" Target="mailto:drittiabari@gmail.com" TargetMode="External"/><Relationship Id="rId9" Type="http://schemas.openxmlformats.org/officeDocument/2006/relationships/hyperlink" Target="mailto:drbukhari55@yahoo.com" TargetMode="External"/><Relationship Id="rId89" Type="http://schemas.openxmlformats.org/officeDocument/2006/relationships/hyperlink" Target="mailto:dr.asmamushtaq2@gmail.com" TargetMode="External"/><Relationship Id="rId88" Type="http://schemas.openxmlformats.org/officeDocument/2006/relationships/hyperlink" Target="mailto:ambasra61@yahoo.com" TargetMode="External"/><Relationship Id="rId87" Type="http://schemas.openxmlformats.org/officeDocument/2006/relationships/hyperlink" Target="mailto:arshad.neuro@gmail.com" TargetMode="External"/><Relationship Id="rId86" Type="http://schemas.openxmlformats.org/officeDocument/2006/relationships/hyperlink" Target="mailto:arif.32c@gmail.com" TargetMode="External"/><Relationship Id="rId85" Type="http://schemas.openxmlformats.org/officeDocument/2006/relationships/hyperlink" Target="mailto:faranseven@gmail.com" TargetMode="External"/><Relationship Id="rId84" Type="http://schemas.openxmlformats.org/officeDocument/2006/relationships/hyperlink" Target="mailto:draamirsaeed@gmail.com" TargetMode="External"/><Relationship Id="rId83" Type="http://schemas.openxmlformats.org/officeDocument/2006/relationships/hyperlink" Target="mailto:amal1_uk@yahoo.com" TargetMode="External"/><Relationship Id="rId82" Type="http://schemas.openxmlformats.org/officeDocument/2006/relationships/hyperlink" Target="mailto:nambrin65@gmail.com&#160;" TargetMode="External"/><Relationship Id="rId81" Type="http://schemas.openxmlformats.org/officeDocument/2006/relationships/hyperlink" Target="mailto:rathore177rb@gmail.com" TargetMode="External"/><Relationship Id="rId80" Type="http://schemas.openxmlformats.org/officeDocument/2006/relationships/hyperlink" Target="mailto:ahsanmahmud@hotmail.com" TargetMode="External"/><Relationship Id="rId8" Type="http://schemas.openxmlformats.org/officeDocument/2006/relationships/hyperlink" Target="mailto:mkhalil24@yahoo.com" TargetMode="External"/><Relationship Id="rId79" Type="http://schemas.openxmlformats.org/officeDocument/2006/relationships/hyperlink" Target="mailto:dromairvirk@hotmail.com" TargetMode="External"/><Relationship Id="rId78" Type="http://schemas.openxmlformats.org/officeDocument/2006/relationships/hyperlink" Target="mailto:cuckoo65pk@hotmail.com" TargetMode="External"/><Relationship Id="rId77" Type="http://schemas.openxmlformats.org/officeDocument/2006/relationships/hyperlink" Target="mailto:aliaghapk20@gmail.com" TargetMode="External"/><Relationship Id="rId76" Type="http://schemas.openxmlformats.org/officeDocument/2006/relationships/hyperlink" Target="mailto:dr.afzalshaheen@yahoo.com" TargetMode="External"/><Relationship Id="rId75" Type="http://schemas.openxmlformats.org/officeDocument/2006/relationships/hyperlink" Target="mailto:drafsheenbatool@gmail.com" TargetMode="External"/><Relationship Id="rId74" Type="http://schemas.openxmlformats.org/officeDocument/2006/relationships/hyperlink" Target="mailto:dradilakhter@yahoo.com" TargetMode="External"/><Relationship Id="rId73" Type="http://schemas.openxmlformats.org/officeDocument/2006/relationships/hyperlink" Target="mailto:draliabuzar@gmail.com" TargetMode="External"/><Relationship Id="rId72" Type="http://schemas.openxmlformats.org/officeDocument/2006/relationships/hyperlink" Target="mailto:_dr_waqar0303@yahoo.com" TargetMode="External"/><Relationship Id="rId71" Type="http://schemas.openxmlformats.org/officeDocument/2006/relationships/hyperlink" Target="mailto:drzabajwa@hotmail.com" TargetMode="External"/><Relationship Id="rId70" Type="http://schemas.openxmlformats.org/officeDocument/2006/relationships/hyperlink" Target="mailto:tmahmood556@yahoo.com" TargetMode="External"/><Relationship Id="rId7" Type="http://schemas.openxmlformats.org/officeDocument/2006/relationships/hyperlink" Target="mailto:hmanwar157@yahoo.com" TargetMode="External"/><Relationship Id="rId69" Type="http://schemas.openxmlformats.org/officeDocument/2006/relationships/hyperlink" Target="mailto:dr.sultanali@hotmail.com" TargetMode="External"/><Relationship Id="rId68" Type="http://schemas.openxmlformats.org/officeDocument/2006/relationships/hyperlink" Target="mailto:sohail.butt54@yahoo.com" TargetMode="External"/><Relationship Id="rId67" Type="http://schemas.openxmlformats.org/officeDocument/2006/relationships/hyperlink" Target="mailto:drshafqatjaved_ch@hotmail.com" TargetMode="External"/><Relationship Id="rId66" Type="http://schemas.openxmlformats.org/officeDocument/2006/relationships/hyperlink" Target="mailto:saqibmirza2009@hotmail.com" TargetMode="External"/><Relationship Id="rId65" Type="http://schemas.openxmlformats.org/officeDocument/2006/relationships/hyperlink" Target="mailto:qasimgulzar@gmail.com" TargetMode="External"/><Relationship Id="rId64" Type="http://schemas.openxmlformats.org/officeDocument/2006/relationships/hyperlink" Target="mailto:drnz143@gmail.com" TargetMode="External"/><Relationship Id="rId63" Type="http://schemas.openxmlformats.org/officeDocument/2006/relationships/hyperlink" Target="mailto:drumar381@gmail.com" TargetMode="External"/><Relationship Id="rId62" Type="http://schemas.openxmlformats.org/officeDocument/2006/relationships/hyperlink" Target="mailto:dr.aslamawan@hotmail.com" TargetMode="External"/><Relationship Id="rId61" Type="http://schemas.openxmlformats.org/officeDocument/2006/relationships/hyperlink" Target="mailto:marifsheikh@hotmail.com" TargetMode="External"/><Relationship Id="rId60" Type="http://schemas.openxmlformats.org/officeDocument/2006/relationships/hyperlink" Target="mailto:mianzahid267@gmail.com" TargetMode="External"/><Relationship Id="rId6" Type="http://schemas.openxmlformats.org/officeDocument/2006/relationships/hyperlink" Target="mailto:dr.aminshbwp@gmail.com" TargetMode="External"/><Relationship Id="rId59" Type="http://schemas.openxmlformats.org/officeDocument/2006/relationships/hyperlink" Target="mailto:tarar2003@yahoo.com" TargetMode="External"/><Relationship Id="rId58" Type="http://schemas.openxmlformats.org/officeDocument/2006/relationships/hyperlink" Target="mailto:khaliqtarar@yahoo.com" TargetMode="External"/><Relationship Id="rId57" Type="http://schemas.openxmlformats.org/officeDocument/2006/relationships/hyperlink" Target="mailto:irshasullahkhan32@gmail.com" TargetMode="External"/><Relationship Id="rId56" Type="http://schemas.openxmlformats.org/officeDocument/2006/relationships/hyperlink" Target="mailto:idrees.bashir50@gmail.com" TargetMode="External"/><Relationship Id="rId55" Type="http://schemas.openxmlformats.org/officeDocument/2006/relationships/hyperlink" Target="mailto:ejaz@pediatrician.com" TargetMode="External"/><Relationship Id="rId54" Type="http://schemas.openxmlformats.org/officeDocument/2006/relationships/hyperlink" Target="mailto:drasjadfarooq56@gamil.com" TargetMode="External"/><Relationship Id="rId53" Type="http://schemas.openxmlformats.org/officeDocument/2006/relationships/hyperlink" Target="mailto:dr.gulzar786@yahoo.com" TargetMode="External"/><Relationship Id="rId52" Type="http://schemas.openxmlformats.org/officeDocument/2006/relationships/hyperlink" Target="mailto:dr.najam221@gmail.com" TargetMode="External"/><Relationship Id="rId517" Type="http://schemas.openxmlformats.org/officeDocument/2006/relationships/hyperlink" Target="mailto:naeembvh2@gmail.com" TargetMode="External"/><Relationship Id="rId516" Type="http://schemas.openxmlformats.org/officeDocument/2006/relationships/hyperlink" Target="mailto:akhtarkalim231@gmail.com" TargetMode="External"/><Relationship Id="rId515" Type="http://schemas.openxmlformats.org/officeDocument/2006/relationships/hyperlink" Target="mailto:ashabir76@yahoo.com" TargetMode="External"/><Relationship Id="rId514" Type="http://schemas.openxmlformats.org/officeDocument/2006/relationships/hyperlink" Target="mailto:paedsconsultant95@gmail.com" TargetMode="External"/><Relationship Id="rId513" Type="http://schemas.openxmlformats.org/officeDocument/2006/relationships/hyperlink" Target="mailto:iqra.ahmad14@gmail.com" TargetMode="External"/><Relationship Id="rId512" Type="http://schemas.openxmlformats.org/officeDocument/2006/relationships/hyperlink" Target="mailto:shafaq_rana07@hotmail.com" TargetMode="External"/><Relationship Id="rId511" Type="http://schemas.openxmlformats.org/officeDocument/2006/relationships/hyperlink" Target="mailto:mkmasood34@gmail.com" TargetMode="External"/><Relationship Id="rId510" Type="http://schemas.openxmlformats.org/officeDocument/2006/relationships/hyperlink" Target="mailto:dr.ghanwa_pervaiz@hotamil.com" TargetMode="External"/><Relationship Id="rId51" Type="http://schemas.openxmlformats.org/officeDocument/2006/relationships/hyperlink" Target="mailto:dramin_gull@yahoo.com" TargetMode="External"/><Relationship Id="rId509" Type="http://schemas.openxmlformats.org/officeDocument/2006/relationships/hyperlink" Target="mailto:saadurrehman43@gmail.com" TargetMode="External"/><Relationship Id="rId508" Type="http://schemas.openxmlformats.org/officeDocument/2006/relationships/hyperlink" Target="mailto:saeem-81@hotmail.com" TargetMode="External"/><Relationship Id="rId507" Type="http://schemas.openxmlformats.org/officeDocument/2006/relationships/hyperlink" Target="mailto:msarwat2013@gmail.com" TargetMode="External"/><Relationship Id="rId506" Type="http://schemas.openxmlformats.org/officeDocument/2006/relationships/hyperlink" Target="mailto:dr.safiakhan80@yahoo.com" TargetMode="External"/><Relationship Id="rId505" Type="http://schemas.openxmlformats.org/officeDocument/2006/relationships/hyperlink" Target="mailto:dr_4_1@yahoo.com" TargetMode="External"/><Relationship Id="rId504" Type="http://schemas.openxmlformats.org/officeDocument/2006/relationships/hyperlink" Target="mailto:navairaarshad@gmail.com" TargetMode="External"/><Relationship Id="rId503" Type="http://schemas.openxmlformats.org/officeDocument/2006/relationships/hyperlink" Target="mailto:drayeshaak@yahoo.com" TargetMode="External"/><Relationship Id="rId502" Type="http://schemas.openxmlformats.org/officeDocument/2006/relationships/hyperlink" Target="mailto:bushramadni@gmail.com" TargetMode="External"/><Relationship Id="rId501" Type="http://schemas.openxmlformats.org/officeDocument/2006/relationships/hyperlink" Target="mailto:lubnariaz15@gmail.com" TargetMode="External"/><Relationship Id="rId500" Type="http://schemas.openxmlformats.org/officeDocument/2006/relationships/hyperlink" Target="mailto:efraabbas@gmail.com" TargetMode="External"/><Relationship Id="rId50" Type="http://schemas.openxmlformats.org/officeDocument/2006/relationships/hyperlink" Target="mailto:dr.akhtar@live.com" TargetMode="External"/><Relationship Id="rId5" Type="http://schemas.openxmlformats.org/officeDocument/2006/relationships/hyperlink" Target="mailto:khandrfalaksher@gmail.com" TargetMode="External"/><Relationship Id="rId499" Type="http://schemas.openxmlformats.org/officeDocument/2006/relationships/hyperlink" Target="mailto:yasirsaeed786@gmail.com" TargetMode="External"/><Relationship Id="rId498" Type="http://schemas.openxmlformats.org/officeDocument/2006/relationships/hyperlink" Target="mailto:nazia_khurram@yahoo.com" TargetMode="External"/><Relationship Id="rId497" Type="http://schemas.openxmlformats.org/officeDocument/2006/relationships/hyperlink" Target="mailto:dr.zulirana@gmail.com" TargetMode="External"/><Relationship Id="rId496" Type="http://schemas.openxmlformats.org/officeDocument/2006/relationships/hyperlink" Target="mailto:drimi828@yahoo.com" TargetMode="External"/><Relationship Id="rId495" Type="http://schemas.openxmlformats.org/officeDocument/2006/relationships/hyperlink" Target="mailto:imtiazkhaliq@hotmail.com" TargetMode="External"/><Relationship Id="rId494" Type="http://schemas.openxmlformats.org/officeDocument/2006/relationships/hyperlink" Target="mailto:mydah.tariq@live.com" TargetMode="External"/><Relationship Id="rId493" Type="http://schemas.openxmlformats.org/officeDocument/2006/relationships/hyperlink" Target="mailto:marana9866@yahoo.com" TargetMode="External"/><Relationship Id="rId492" Type="http://schemas.openxmlformats.org/officeDocument/2006/relationships/hyperlink" Target="mailto:docaliarshad@hotmail.com" TargetMode="External"/><Relationship Id="rId491" Type="http://schemas.openxmlformats.org/officeDocument/2006/relationships/hyperlink" Target="mailto:sanamehreenchich@gmail.com" TargetMode="External"/><Relationship Id="rId490" Type="http://schemas.openxmlformats.org/officeDocument/2006/relationships/hyperlink" Target="mailto:nadiasadaqat@ymail.com" TargetMode="External"/><Relationship Id="rId49" Type="http://schemas.openxmlformats.org/officeDocument/2006/relationships/hyperlink" Target="mailto:mshamoon@yahoo.com" TargetMode="External"/><Relationship Id="rId489" Type="http://schemas.openxmlformats.org/officeDocument/2006/relationships/hyperlink" Target="mailto:nabeela_mushtaq@yahoo.com" TargetMode="External"/><Relationship Id="rId488" Type="http://schemas.openxmlformats.org/officeDocument/2006/relationships/hyperlink" Target="mailto:urnauman@hotmail.com" TargetMode="External"/><Relationship Id="rId487" Type="http://schemas.openxmlformats.org/officeDocument/2006/relationships/hyperlink" Target="mailto:w_a272002@yahoo.com" TargetMode="External"/><Relationship Id="rId486" Type="http://schemas.openxmlformats.org/officeDocument/2006/relationships/hyperlink" Target="mailto:anjumj2002@gmail.com" TargetMode="External"/><Relationship Id="rId485" Type="http://schemas.openxmlformats.org/officeDocument/2006/relationships/hyperlink" Target="mailto:zafarfayyaz225@gamil.com" TargetMode="External"/><Relationship Id="rId484" Type="http://schemas.openxmlformats.org/officeDocument/2006/relationships/hyperlink" Target="mailto:docasim381@gmail.com" TargetMode="External"/><Relationship Id="rId483" Type="http://schemas.openxmlformats.org/officeDocument/2006/relationships/hyperlink" Target="mailto:nadeem6.ny@gmail.com" TargetMode="External"/><Relationship Id="rId482" Type="http://schemas.openxmlformats.org/officeDocument/2006/relationships/hyperlink" Target="mailto:alia_ahmad99@yahoo.com" TargetMode="External"/><Relationship Id="rId481" Type="http://schemas.openxmlformats.org/officeDocument/2006/relationships/hyperlink" Target="mailto:fatimatuzzahra134@gmail.com" TargetMode="External"/><Relationship Id="rId480" Type="http://schemas.openxmlformats.org/officeDocument/2006/relationships/hyperlink" Target="mailto:alviarsh@gmail.com" TargetMode="External"/><Relationship Id="rId48" Type="http://schemas.openxmlformats.org/officeDocument/2006/relationships/hyperlink" Target="mailto:zahidatehseen23@gmail.com" TargetMode="External"/><Relationship Id="rId479" Type="http://schemas.openxmlformats.org/officeDocument/2006/relationships/hyperlink" Target="mailto:nadeemanjum1900@yahoo.com" TargetMode="External"/><Relationship Id="rId478" Type="http://schemas.openxmlformats.org/officeDocument/2006/relationships/hyperlink" Target="mailto:asfand124@gmail.com" TargetMode="External"/><Relationship Id="rId477" Type="http://schemas.openxmlformats.org/officeDocument/2006/relationships/hyperlink" Target="mailto:drizzaimran@hotmail.com" TargetMode="External"/><Relationship Id="rId476" Type="http://schemas.openxmlformats.org/officeDocument/2006/relationships/hyperlink" Target="mailto:osamaanwarr786@gmail.com" TargetMode="External"/><Relationship Id="rId475" Type="http://schemas.openxmlformats.org/officeDocument/2006/relationships/hyperlink" Target="mailto:drnaeemksa@hotmail.com" TargetMode="External"/><Relationship Id="rId474" Type="http://schemas.openxmlformats.org/officeDocument/2006/relationships/hyperlink" Target="mailto:drsajidakhtar@hotmail.com" TargetMode="External"/><Relationship Id="rId473" Type="http://schemas.openxmlformats.org/officeDocument/2006/relationships/hyperlink" Target="mailto:bittoms03@gmail.com" TargetMode="External"/><Relationship Id="rId472" Type="http://schemas.openxmlformats.org/officeDocument/2006/relationships/hyperlink" Target="mailto:mudassiriqbalawan@gmail.com" TargetMode="External"/><Relationship Id="rId471" Type="http://schemas.openxmlformats.org/officeDocument/2006/relationships/hyperlink" Target="mailto:rehmanrabeya@gmail.com" TargetMode="External"/><Relationship Id="rId470" Type="http://schemas.openxmlformats.org/officeDocument/2006/relationships/hyperlink" Target="mailto:drmyar2@yahoo.com" TargetMode="External"/><Relationship Id="rId47" Type="http://schemas.openxmlformats.org/officeDocument/2006/relationships/hyperlink" Target="mailto:zmahmoodch@yahoo.com" TargetMode="External"/><Relationship Id="rId469" Type="http://schemas.openxmlformats.org/officeDocument/2006/relationships/hyperlink" Target="mailto:shy_ahmed@hotmail.com" TargetMode="External"/><Relationship Id="rId468" Type="http://schemas.openxmlformats.org/officeDocument/2006/relationships/hyperlink" Target="mailto:ifranihsan@hotmail.com" TargetMode="External"/><Relationship Id="rId467" Type="http://schemas.openxmlformats.org/officeDocument/2006/relationships/hyperlink" Target="mailto:shahid_rasul63@yahoo.com" TargetMode="External"/><Relationship Id="rId466" Type="http://schemas.openxmlformats.org/officeDocument/2006/relationships/hyperlink" Target="mailto:drashrafsial@gmail.com" TargetMode="External"/><Relationship Id="rId465" Type="http://schemas.openxmlformats.org/officeDocument/2006/relationships/hyperlink" Target="mailto:tufpy@yahoo.com" TargetMode="External"/><Relationship Id="rId464" Type="http://schemas.openxmlformats.org/officeDocument/2006/relationships/hyperlink" Target="mailto:anumjamil12@gmail.com" TargetMode="External"/><Relationship Id="rId463" Type="http://schemas.openxmlformats.org/officeDocument/2006/relationships/hyperlink" Target="mailto:dr.m.n.chattha@gmail.com" TargetMode="External"/><Relationship Id="rId462" Type="http://schemas.openxmlformats.org/officeDocument/2006/relationships/hyperlink" Target="mailto:saminabatool19@gmail.com" TargetMode="External"/><Relationship Id="rId461" Type="http://schemas.openxmlformats.org/officeDocument/2006/relationships/hyperlink" Target="mailto:tasleemabbas51@gmail.com" TargetMode="External"/><Relationship Id="rId460" Type="http://schemas.openxmlformats.org/officeDocument/2006/relationships/hyperlink" Target="mailto:docjunaid156@gmail.com" TargetMode="External"/><Relationship Id="rId46" Type="http://schemas.openxmlformats.org/officeDocument/2006/relationships/hyperlink" Target="mailto:drcaptzaheer@gmail.com" TargetMode="External"/><Relationship Id="rId459" Type="http://schemas.openxmlformats.org/officeDocument/2006/relationships/hyperlink" Target="mailto:saimaijaz98@yahoo.com" TargetMode="External"/><Relationship Id="rId458" Type="http://schemas.openxmlformats.org/officeDocument/2006/relationships/hyperlink" Target="mailto:saqibmunir13086@gmail.com" TargetMode="External"/><Relationship Id="rId457" Type="http://schemas.openxmlformats.org/officeDocument/2006/relationships/hyperlink" Target="mailto:sulaimansabazali@yahoo.com" TargetMode="External"/><Relationship Id="rId456" Type="http://schemas.openxmlformats.org/officeDocument/2006/relationships/hyperlink" Target="mailto:usman3201@gmail.com" TargetMode="External"/><Relationship Id="rId455" Type="http://schemas.openxmlformats.org/officeDocument/2006/relationships/hyperlink" Target="mailto:arooj83665@yahoo.com" TargetMode="External"/><Relationship Id="rId454" Type="http://schemas.openxmlformats.org/officeDocument/2006/relationships/hyperlink" Target="mailto:khalidmansoorkhance125@gmail.com" TargetMode="External"/><Relationship Id="rId453" Type="http://schemas.openxmlformats.org/officeDocument/2006/relationships/hyperlink" Target="mailto:drnajmiusman@gmail.com" TargetMode="External"/><Relationship Id="rId452" Type="http://schemas.openxmlformats.org/officeDocument/2006/relationships/hyperlink" Target="mailto:dratifrazaq@gmail.com" TargetMode="External"/><Relationship Id="rId451" Type="http://schemas.openxmlformats.org/officeDocument/2006/relationships/hyperlink" Target="mailto:abduljabbar1124@gmail.com" TargetMode="External"/><Relationship Id="rId450" Type="http://schemas.openxmlformats.org/officeDocument/2006/relationships/hyperlink" Target="mailto:drzafariqbal1993@gmail.com" TargetMode="External"/><Relationship Id="rId45" Type="http://schemas.openxmlformats.org/officeDocument/2006/relationships/hyperlink" Target="mailto:doctor_112002@yahoo.com" TargetMode="External"/><Relationship Id="rId449" Type="http://schemas.openxmlformats.org/officeDocument/2006/relationships/hyperlink" Target="mailto:emrankhan187@gmail.com" TargetMode="External"/><Relationship Id="rId448" Type="http://schemas.openxmlformats.org/officeDocument/2006/relationships/hyperlink" Target="mailto:drmasood1@hotmail.com" TargetMode="External"/><Relationship Id="rId447" Type="http://schemas.openxmlformats.org/officeDocument/2006/relationships/hyperlink" Target="mailto:imrangondal22@yahoo.com" TargetMode="External"/><Relationship Id="rId446" Type="http://schemas.openxmlformats.org/officeDocument/2006/relationships/hyperlink" Target="mailto:suffa05@gmail.com" TargetMode="External"/><Relationship Id="rId445" Type="http://schemas.openxmlformats.org/officeDocument/2006/relationships/hyperlink" Target="mailto:asad_nmc944@hotmail.com" TargetMode="External"/><Relationship Id="rId444" Type="http://schemas.openxmlformats.org/officeDocument/2006/relationships/hyperlink" Target="mailto:drumer3131@gmail.com" TargetMode="External"/><Relationship Id="rId443" Type="http://schemas.openxmlformats.org/officeDocument/2006/relationships/hyperlink" Target="mailto:drshaheen249@gmail.com" TargetMode="External"/><Relationship Id="rId442" Type="http://schemas.openxmlformats.org/officeDocument/2006/relationships/hyperlink" Target="mailto:sanaisrar87@gmail.com" TargetMode="External"/><Relationship Id="rId441" Type="http://schemas.openxmlformats.org/officeDocument/2006/relationships/hyperlink" Target="mailto:dryasin113@gmail.com" TargetMode="External"/><Relationship Id="rId440" Type="http://schemas.openxmlformats.org/officeDocument/2006/relationships/hyperlink" Target="mailto:driqrakhawaja@gmail.com" TargetMode="External"/><Relationship Id="rId44" Type="http://schemas.openxmlformats.org/officeDocument/2006/relationships/hyperlink" Target="mailto:drcoltairq@yahoo.com" TargetMode="External"/><Relationship Id="rId439" Type="http://schemas.openxmlformats.org/officeDocument/2006/relationships/hyperlink" Target="mailto:asima_omer@yahoo.com" TargetMode="External"/><Relationship Id="rId438" Type="http://schemas.openxmlformats.org/officeDocument/2006/relationships/hyperlink" Target="mailto:kstabish@gamil.com" TargetMode="External"/><Relationship Id="rId437" Type="http://schemas.openxmlformats.org/officeDocument/2006/relationships/hyperlink" Target="mailto:dr.rabiasaleem@live.com" TargetMode="External"/><Relationship Id="rId436" Type="http://schemas.openxmlformats.org/officeDocument/2006/relationships/hyperlink" Target="mailto:hinaazhar2009@gmail.com" TargetMode="External"/><Relationship Id="rId435" Type="http://schemas.openxmlformats.org/officeDocument/2006/relationships/hyperlink" Target="mailto:doctorsaishafarid@yahoo.com" TargetMode="External"/><Relationship Id="rId434" Type="http://schemas.openxmlformats.org/officeDocument/2006/relationships/hyperlink" Target="mailto:draliasghar2@gmail.com" TargetMode="External"/><Relationship Id="rId433" Type="http://schemas.openxmlformats.org/officeDocument/2006/relationships/hyperlink" Target="mailto:drssriaseemab@gmail.com" TargetMode="External"/><Relationship Id="rId432" Type="http://schemas.openxmlformats.org/officeDocument/2006/relationships/hyperlink" Target="mailto:drnazirawan@gamil.com" TargetMode="External"/><Relationship Id="rId431" Type="http://schemas.openxmlformats.org/officeDocument/2006/relationships/hyperlink" Target="mailto:hina.nasir335@yahoo.com" TargetMode="External"/><Relationship Id="rId430" Type="http://schemas.openxmlformats.org/officeDocument/2006/relationships/hyperlink" Target="mailto:drahbhattipb@gmail.com" TargetMode="External"/><Relationship Id="rId43" Type="http://schemas.openxmlformats.org/officeDocument/2006/relationships/hyperlink" Target="mailto:mshamaoon@yahoo.com" TargetMode="External"/><Relationship Id="rId429" Type="http://schemas.openxmlformats.org/officeDocument/2006/relationships/hyperlink" Target="mailto:toqeerwatto@yahoo.com" TargetMode="External"/><Relationship Id="rId428" Type="http://schemas.openxmlformats.org/officeDocument/2006/relationships/hyperlink" Target="mailto:drislamhanif@gmail.com" TargetMode="External"/><Relationship Id="rId427" Type="http://schemas.openxmlformats.org/officeDocument/2006/relationships/hyperlink" Target="mailto:umer_kemc@yahoo.com" TargetMode="External"/><Relationship Id="rId426" Type="http://schemas.openxmlformats.org/officeDocument/2006/relationships/hyperlink" Target="mailto:shazianaz187@gmail.com" TargetMode="External"/><Relationship Id="rId425" Type="http://schemas.openxmlformats.org/officeDocument/2006/relationships/hyperlink" Target="mailto:drzahidjamil@gmail.com" TargetMode="External"/><Relationship Id="rId424" Type="http://schemas.openxmlformats.org/officeDocument/2006/relationships/hyperlink" Target="mailto:drshahid007@hotmail.com" TargetMode="External"/><Relationship Id="rId423" Type="http://schemas.openxmlformats.org/officeDocument/2006/relationships/hyperlink" Target="mailto:sattarsaba70@yahoo.com" TargetMode="External"/><Relationship Id="rId422" Type="http://schemas.openxmlformats.org/officeDocument/2006/relationships/hyperlink" Target="mailto:dr.mohsinali@hotmail.com" TargetMode="External"/><Relationship Id="rId421" Type="http://schemas.openxmlformats.org/officeDocument/2006/relationships/hyperlink" Target="mailto:dr.asifibraheem@gmail.com" TargetMode="External"/><Relationship Id="rId420" Type="http://schemas.openxmlformats.org/officeDocument/2006/relationships/hyperlink" Target="mailto:mustism85@hotmail.com" TargetMode="External"/><Relationship Id="rId42" Type="http://schemas.openxmlformats.org/officeDocument/2006/relationships/hyperlink" Target="mailto:saleembuttdr@yahoo.com" TargetMode="External"/><Relationship Id="rId419" Type="http://schemas.openxmlformats.org/officeDocument/2006/relationships/hyperlink" Target="mailto:drsadiahussain@yahoo.com" TargetMode="External"/><Relationship Id="rId418" Type="http://schemas.openxmlformats.org/officeDocument/2006/relationships/hyperlink" Target="mailto:drbushraahmad@gmail.com" TargetMode="External"/><Relationship Id="rId417" Type="http://schemas.openxmlformats.org/officeDocument/2006/relationships/hyperlink" Target="mailto:shaffaq_a@hotmail.com" TargetMode="External"/><Relationship Id="rId416" Type="http://schemas.openxmlformats.org/officeDocument/2006/relationships/hyperlink" Target="mailto:drmumtazqazi@gmail.com" TargetMode="External"/><Relationship Id="rId415" Type="http://schemas.openxmlformats.org/officeDocument/2006/relationships/hyperlink" Target="mailto:ujabeen1.uj@gmail.com" TargetMode="External"/><Relationship Id="rId414" Type="http://schemas.openxmlformats.org/officeDocument/2006/relationships/hyperlink" Target="mailto:saramaqsood20@gmail.com" TargetMode="External"/><Relationship Id="rId413" Type="http://schemas.openxmlformats.org/officeDocument/2006/relationships/hyperlink" Target="mailto:dr.meher@hotmail.com" TargetMode="External"/><Relationship Id="rId412" Type="http://schemas.openxmlformats.org/officeDocument/2006/relationships/hyperlink" Target="mailto:drsaramalk@gmail.com" TargetMode="External"/><Relationship Id="rId411" Type="http://schemas.openxmlformats.org/officeDocument/2006/relationships/hyperlink" Target="mailto:jda_mz@hotmail.com" TargetMode="External"/><Relationship Id="rId410" Type="http://schemas.openxmlformats.org/officeDocument/2006/relationships/hyperlink" Target="mailto:jra_28@hotmail.com" TargetMode="External"/><Relationship Id="rId41" Type="http://schemas.openxmlformats.org/officeDocument/2006/relationships/hyperlink" Target="mailto:drsajidrandhawa@gmail.com" TargetMode="External"/><Relationship Id="rId409" Type="http://schemas.openxmlformats.org/officeDocument/2006/relationships/hyperlink" Target="mailto:nabeelazia@gmail.com" TargetMode="External"/><Relationship Id="rId408" Type="http://schemas.openxmlformats.org/officeDocument/2006/relationships/hyperlink" Target="mailto:bilalahmed_005@hotmail.com" TargetMode="External"/><Relationship Id="rId407" Type="http://schemas.openxmlformats.org/officeDocument/2006/relationships/hyperlink" Target="mailto:shehramtabassum@yahoo.com" TargetMode="External"/><Relationship Id="rId406" Type="http://schemas.openxmlformats.org/officeDocument/2006/relationships/hyperlink" Target="mailto:drzee@hotmail.com" TargetMode="External"/><Relationship Id="rId405" Type="http://schemas.openxmlformats.org/officeDocument/2006/relationships/hyperlink" Target="mailto:aimen.ch789@gmail.com" TargetMode="External"/><Relationship Id="rId404" Type="http://schemas.openxmlformats.org/officeDocument/2006/relationships/hyperlink" Target="mailto:dr_irfan387@yahoo.com" TargetMode="External"/><Relationship Id="rId403" Type="http://schemas.openxmlformats.org/officeDocument/2006/relationships/hyperlink" Target="mailto:dr.muneebakamran@gmail.com" TargetMode="External"/><Relationship Id="rId402" Type="http://schemas.openxmlformats.org/officeDocument/2006/relationships/hyperlink" Target="mailto:drsobiaqamar@gmail.com" TargetMode="External"/><Relationship Id="rId401" Type="http://schemas.openxmlformats.org/officeDocument/2006/relationships/hyperlink" Target="mailto:binimughal@hotmail.co.uk" TargetMode="External"/><Relationship Id="rId400" Type="http://schemas.openxmlformats.org/officeDocument/2006/relationships/hyperlink" Target="mailto:drhkajm@gmail.com" TargetMode="External"/><Relationship Id="rId40" Type="http://schemas.openxmlformats.org/officeDocument/2006/relationships/hyperlink" Target="mailto:dr.saiffullah@hotmail.com" TargetMode="External"/><Relationship Id="rId4" Type="http://schemas.openxmlformats.org/officeDocument/2006/relationships/hyperlink" Target="mailto:ameermlk@yahoo.com" TargetMode="External"/><Relationship Id="rId399" Type="http://schemas.openxmlformats.org/officeDocument/2006/relationships/hyperlink" Target="mailto:ayeshafawad.125@gmail.com" TargetMode="External"/><Relationship Id="rId398" Type="http://schemas.openxmlformats.org/officeDocument/2006/relationships/hyperlink" Target="mailto:drafzalparacha74@gmail.com" TargetMode="External"/><Relationship Id="rId397" Type="http://schemas.openxmlformats.org/officeDocument/2006/relationships/hyperlink" Target="mailto:ateeqahmad25.na@gmail.com" TargetMode="External"/><Relationship Id="rId396" Type="http://schemas.openxmlformats.org/officeDocument/2006/relationships/hyperlink" Target="mailto:dr.qamarzaman@hotmail.com" TargetMode="External"/><Relationship Id="rId395" Type="http://schemas.openxmlformats.org/officeDocument/2006/relationships/hyperlink" Target="mailto:asimkhurshiddr@yahoo.com" TargetMode="External"/><Relationship Id="rId394" Type="http://schemas.openxmlformats.org/officeDocument/2006/relationships/hyperlink" Target="mailto:drarif82@gmail.com" TargetMode="External"/><Relationship Id="rId393" Type="http://schemas.openxmlformats.org/officeDocument/2006/relationships/hyperlink" Target="mailto:doczahid@gmail.com" TargetMode="External"/><Relationship Id="rId392" Type="http://schemas.openxmlformats.org/officeDocument/2006/relationships/hyperlink" Target="mailto:hussain@yahoo.com" TargetMode="External"/><Relationship Id="rId391" Type="http://schemas.openxmlformats.org/officeDocument/2006/relationships/hyperlink" Target="mailto:flik2035@gmail.com" TargetMode="External"/><Relationship Id="rId390" Type="http://schemas.openxmlformats.org/officeDocument/2006/relationships/hyperlink" Target="mailto:sftima325@yahoo.com" TargetMode="External"/><Relationship Id="rId39" Type="http://schemas.openxmlformats.org/officeDocument/2006/relationships/hyperlink" Target="mailto:drsaeedahmadaftab@gmail.com" TargetMode="External"/><Relationship Id="rId389" Type="http://schemas.openxmlformats.org/officeDocument/2006/relationships/hyperlink" Target="mailto:drnasirrana@yahoo.com" TargetMode="External"/><Relationship Id="rId388" Type="http://schemas.openxmlformats.org/officeDocument/2006/relationships/hyperlink" Target="mailto:drmasifrmc@gmail.com" TargetMode="External"/><Relationship Id="rId387" Type="http://schemas.openxmlformats.org/officeDocument/2006/relationships/hyperlink" Target="mailto:drmas@brain.net.pk" TargetMode="External"/><Relationship Id="rId386" Type="http://schemas.openxmlformats.org/officeDocument/2006/relationships/hyperlink" Target="mailto:drmazkhan@yahoo.com" TargetMode="External"/><Relationship Id="rId385" Type="http://schemas.openxmlformats.org/officeDocument/2006/relationships/hyperlink" Target="mailto:jehangirmustafa@gmail.coom" TargetMode="External"/><Relationship Id="rId384" Type="http://schemas.openxmlformats.org/officeDocument/2006/relationships/hyperlink" Target="mailto:dr_imtiaz_ahmed@hotmail.com" TargetMode="External"/><Relationship Id="rId383" Type="http://schemas.openxmlformats.org/officeDocument/2006/relationships/hyperlink" Target="mailto:drhumafarrukh@yahoo.com" TargetMode="External"/><Relationship Id="rId382" Type="http://schemas.openxmlformats.org/officeDocument/2006/relationships/hyperlink" Target="mailto:hafsaqamar@hotmail.com" TargetMode="External"/><Relationship Id="rId381" Type="http://schemas.openxmlformats.org/officeDocument/2006/relationships/hyperlink" Target="mailto:fouziahameed876@hotmail.com" TargetMode="External"/><Relationship Id="rId380" Type="http://schemas.openxmlformats.org/officeDocument/2006/relationships/hyperlink" Target="mailto:dr.aishaanwar@gmail.com" TargetMode="External"/><Relationship Id="rId38" Type="http://schemas.openxmlformats.org/officeDocument/2006/relationships/hyperlink" Target="mailto:doc_mazhar@hotmail.com" TargetMode="External"/><Relationship Id="rId379" Type="http://schemas.openxmlformats.org/officeDocument/2006/relationships/hyperlink" Target="mailto:ammarakaleem-08@hotmail.com" TargetMode="External"/><Relationship Id="rId378" Type="http://schemas.openxmlformats.org/officeDocument/2006/relationships/hyperlink" Target="mailto:alaeeq@hotmail.com" TargetMode="External"/><Relationship Id="rId377" Type="http://schemas.openxmlformats.org/officeDocument/2006/relationships/hyperlink" Target="mailto:achaudry786@gmail.com" TargetMode="External"/><Relationship Id="rId376" Type="http://schemas.openxmlformats.org/officeDocument/2006/relationships/hyperlink" Target="mailto:noortayyaba@hotmail.com" TargetMode="External"/><Relationship Id="rId375" Type="http://schemas.openxmlformats.org/officeDocument/2006/relationships/hyperlink" Target="mailto:docmazhar@hotmail.com" TargetMode="External"/><Relationship Id="rId374" Type="http://schemas.openxmlformats.org/officeDocument/2006/relationships/hyperlink" Target="mailto:drkhaleeq_47@yahoo.com" TargetMode="External"/><Relationship Id="rId373" Type="http://schemas.openxmlformats.org/officeDocument/2006/relationships/hyperlink" Target="mailto:fatimaalvi2000@yahoo.com" TargetMode="External"/><Relationship Id="rId372" Type="http://schemas.openxmlformats.org/officeDocument/2006/relationships/hyperlink" Target="mailto:drasifkaleem@yahoo.com" TargetMode="External"/><Relationship Id="rId371" Type="http://schemas.openxmlformats.org/officeDocument/2006/relationships/hyperlink" Target="mailto:usman224@gmail.com" TargetMode="External"/><Relationship Id="rId370" Type="http://schemas.openxmlformats.org/officeDocument/2006/relationships/hyperlink" Target="mailto:drshahidali7110@gmail.com" TargetMode="External"/><Relationship Id="rId37" Type="http://schemas.openxmlformats.org/officeDocument/2006/relationships/hyperlink" Target="mailto:najamdr@yahoo.com" TargetMode="External"/><Relationship Id="rId369" Type="http://schemas.openxmlformats.org/officeDocument/2006/relationships/hyperlink" Target="mailto:suddle@gmail.com" TargetMode="External"/><Relationship Id="rId368" Type="http://schemas.openxmlformats.org/officeDocument/2006/relationships/hyperlink" Target="mailto:wasim_ravian@hotmail.com" TargetMode="External"/><Relationship Id="rId367" Type="http://schemas.openxmlformats.org/officeDocument/2006/relationships/hyperlink" Target="mailto:maryam_hospital@yahoo.com" TargetMode="External"/><Relationship Id="rId366" Type="http://schemas.openxmlformats.org/officeDocument/2006/relationships/hyperlink" Target="mailto:baneensyeda@gmail.com" TargetMode="External"/><Relationship Id="rId365" Type="http://schemas.openxmlformats.org/officeDocument/2006/relationships/hyperlink" Target="mailto:drksn1@hotmail.com" TargetMode="External"/><Relationship Id="rId364" Type="http://schemas.openxmlformats.org/officeDocument/2006/relationships/hyperlink" Target="mailto:ahmadhassanmalik49@icloud.com" TargetMode="External"/><Relationship Id="rId363" Type="http://schemas.openxmlformats.org/officeDocument/2006/relationships/hyperlink" Target="mailto:saeedmudassir9752@gmail.com" TargetMode="External"/><Relationship Id="rId362" Type="http://schemas.openxmlformats.org/officeDocument/2006/relationships/hyperlink" Target="mailto:umarfarooq4114@yahoo.com" TargetMode="External"/><Relationship Id="rId361" Type="http://schemas.openxmlformats.org/officeDocument/2006/relationships/hyperlink" Target="mailto:muhammadilyas15jan@icloud.com" TargetMode="External"/><Relationship Id="rId360" Type="http://schemas.openxmlformats.org/officeDocument/2006/relationships/hyperlink" Target="mailto:muhammad99abbas@hotmail.com" TargetMode="External"/><Relationship Id="rId36" Type="http://schemas.openxmlformats.org/officeDocument/2006/relationships/hyperlink" Target="mailto:drnaeemkhan86@gmail.com" TargetMode="External"/><Relationship Id="rId359" Type="http://schemas.openxmlformats.org/officeDocument/2006/relationships/hyperlink" Target="mailto:muzafarahmed63@gmail.com" TargetMode="External"/><Relationship Id="rId358" Type="http://schemas.openxmlformats.org/officeDocument/2006/relationships/hyperlink" Target="mailto:drhanifpml@yahoo.com" TargetMode="External"/><Relationship Id="rId357" Type="http://schemas.openxmlformats.org/officeDocument/2006/relationships/hyperlink" Target="mailto:riffatashraf1@gmail.com" TargetMode="External"/><Relationship Id="rId356" Type="http://schemas.openxmlformats.org/officeDocument/2006/relationships/hyperlink" Target="mailto:mamin510411@gmail.com" TargetMode="External"/><Relationship Id="rId355" Type="http://schemas.openxmlformats.org/officeDocument/2006/relationships/hyperlink" Target="mailto:qasimkhichi@yahoo.com" TargetMode="External"/><Relationship Id="rId354" Type="http://schemas.openxmlformats.org/officeDocument/2006/relationships/hyperlink" Target="mailto:doctornazir66@gmail.com" TargetMode="External"/><Relationship Id="rId353" Type="http://schemas.openxmlformats.org/officeDocument/2006/relationships/hyperlink" Target="mailto:drkhalidach@gmail.com" TargetMode="External"/><Relationship Id="rId352" Type="http://schemas.openxmlformats.org/officeDocument/2006/relationships/hyperlink" Target="mailto:drzahid2010@yahoo.com" TargetMode="External"/><Relationship Id="rId351" Type="http://schemas.openxmlformats.org/officeDocument/2006/relationships/hyperlink" Target="mailto:naz_arif@hotmail.com" TargetMode="External"/><Relationship Id="rId350" Type="http://schemas.openxmlformats.org/officeDocument/2006/relationships/hyperlink" Target="mailto:simsonian2007@gmail.com" TargetMode="External"/><Relationship Id="rId35" Type="http://schemas.openxmlformats.org/officeDocument/2006/relationships/hyperlink" Target="mailto:drilyas1962@yahoo.com" TargetMode="External"/><Relationship Id="rId349" Type="http://schemas.openxmlformats.org/officeDocument/2006/relationships/hyperlink" Target="mailto:drjamalanwar2000@yahoo.com" TargetMode="External"/><Relationship Id="rId348" Type="http://schemas.openxmlformats.org/officeDocument/2006/relationships/hyperlink" Target="mailto:waqar.mushtaq@gmail.com" TargetMode="External"/><Relationship Id="rId347" Type="http://schemas.openxmlformats.org/officeDocument/2006/relationships/hyperlink" Target="mailto:drxavier-06@hotmail.com" TargetMode="External"/><Relationship Id="rId346" Type="http://schemas.openxmlformats.org/officeDocument/2006/relationships/hyperlink" Target="mailto:erumafzal@yahoo.com" TargetMode="External"/><Relationship Id="rId345" Type="http://schemas.openxmlformats.org/officeDocument/2006/relationships/hyperlink" Target="mailto:mubarkalidr01@hotmail.com" TargetMode="External"/><Relationship Id="rId344" Type="http://schemas.openxmlformats.org/officeDocument/2006/relationships/hyperlink" Target="mailto:baNOrauf@gmail.com" TargetMode="External"/><Relationship Id="rId343" Type="http://schemas.openxmlformats.org/officeDocument/2006/relationships/hyperlink" Target="mailto:nabeelarashid18@gmail.com" TargetMode="External"/><Relationship Id="rId342" Type="http://schemas.openxmlformats.org/officeDocument/2006/relationships/hyperlink" Target="mailto:mrashidayub@yahoo.com" TargetMode="External"/><Relationship Id="rId341" Type="http://schemas.openxmlformats.org/officeDocument/2006/relationships/hyperlink" Target="mailto:aleem864@yahoo.com" TargetMode="External"/><Relationship Id="rId340" Type="http://schemas.openxmlformats.org/officeDocument/2006/relationships/hyperlink" Target="mailto:tehreem_fatima_14@hotmail.com" TargetMode="External"/><Relationship Id="rId34" Type="http://schemas.openxmlformats.org/officeDocument/2006/relationships/hyperlink" Target="mailto:daudkdr@gmail.com" TargetMode="External"/><Relationship Id="rId339" Type="http://schemas.openxmlformats.org/officeDocument/2006/relationships/hyperlink" Target="mailto:drhumayun539@gmail.com" TargetMode="External"/><Relationship Id="rId338" Type="http://schemas.openxmlformats.org/officeDocument/2006/relationships/hyperlink" Target="mailto:drhassansuleman@gmail.com" TargetMode="External"/><Relationship Id="rId337" Type="http://schemas.openxmlformats.org/officeDocument/2006/relationships/hyperlink" Target="mailto:childspec@hotmail.cpm" TargetMode="External"/><Relationship Id="rId336" Type="http://schemas.openxmlformats.org/officeDocument/2006/relationships/hyperlink" Target="mailto:drezharshah@yahoo.com" TargetMode="External"/><Relationship Id="rId335" Type="http://schemas.openxmlformats.org/officeDocument/2006/relationships/hyperlink" Target="mailto:drzaidi1961@hotmail.com" TargetMode="External"/><Relationship Id="rId334" Type="http://schemas.openxmlformats.org/officeDocument/2006/relationships/hyperlink" Target="mailto:shaeen.razaque@gmail.com" TargetMode="External"/><Relationship Id="rId333" Type="http://schemas.openxmlformats.org/officeDocument/2006/relationships/hyperlink" Target="mailto:nailanizami@hotmail.com" TargetMode="External"/><Relationship Id="rId332" Type="http://schemas.openxmlformats.org/officeDocument/2006/relationships/hyperlink" Target="mailto:muhammadkh58@gmail.com" TargetMode="External"/><Relationship Id="rId331" Type="http://schemas.openxmlformats.org/officeDocument/2006/relationships/hyperlink" Target="mailto:msthqhospitaltaunsa@gmail.com" TargetMode="External"/><Relationship Id="rId330" Type="http://schemas.openxmlformats.org/officeDocument/2006/relationships/hyperlink" Target="mailto:minhasaliamjad@gmail.com" TargetMode="External"/><Relationship Id="rId33" Type="http://schemas.openxmlformats.org/officeDocument/2006/relationships/hyperlink" Target="mailto:dinmuhammad153@gmail.com" TargetMode="External"/><Relationship Id="rId329" Type="http://schemas.openxmlformats.org/officeDocument/2006/relationships/hyperlink" Target="mailto:mukhtarsadiq@hotmail.com" TargetMode="External"/><Relationship Id="rId328" Type="http://schemas.openxmlformats.org/officeDocument/2006/relationships/hyperlink" Target="mailto:drimransohail381@gmail.com" TargetMode="External"/><Relationship Id="rId327" Type="http://schemas.openxmlformats.org/officeDocument/2006/relationships/hyperlink" Target="mailto:mychaudhary@gmail.com" TargetMode="External"/><Relationship Id="rId326" Type="http://schemas.openxmlformats.org/officeDocument/2006/relationships/hyperlink" Target="mailto:kazher8000@gmail.com" TargetMode="External"/><Relationship Id="rId325" Type="http://schemas.openxmlformats.org/officeDocument/2006/relationships/hyperlink" Target="mailto:tanvirbajwasdk@gmail.com" TargetMode="External"/><Relationship Id="rId324" Type="http://schemas.openxmlformats.org/officeDocument/2006/relationships/hyperlink" Target="mailto:faiqa.zarreen@gmail.com" TargetMode="External"/><Relationship Id="rId323" Type="http://schemas.openxmlformats.org/officeDocument/2006/relationships/hyperlink" Target="mailto:junaidhamid92@yahoo.com" TargetMode="External"/><Relationship Id="rId322" Type="http://schemas.openxmlformats.org/officeDocument/2006/relationships/hyperlink" Target="mailto:ali2005@yahoo.com" TargetMode="External"/><Relationship Id="rId321" Type="http://schemas.openxmlformats.org/officeDocument/2006/relationships/hyperlink" Target="mailto:saharfarida@aol.com" TargetMode="External"/><Relationship Id="rId320" Type="http://schemas.openxmlformats.org/officeDocument/2006/relationships/hyperlink" Target="mailto:afzal30@gmail.com" TargetMode="External"/><Relationship Id="rId32" Type="http://schemas.openxmlformats.org/officeDocument/2006/relationships/hyperlink" Target="mailto:drbutt58@gmail.com" TargetMode="External"/><Relationship Id="rId319" Type="http://schemas.openxmlformats.org/officeDocument/2006/relationships/hyperlink" Target="mailto:farooqaleghari@gmail.com" TargetMode="External"/><Relationship Id="rId318" Type="http://schemas.openxmlformats.org/officeDocument/2006/relationships/hyperlink" Target="mailto:drmsyasinwattoo@yahoo.com" TargetMode="External"/><Relationship Id="rId317" Type="http://schemas.openxmlformats.org/officeDocument/2006/relationships/hyperlink" Target="mailto:_m_arif1970@yahoo.com" TargetMode="External"/><Relationship Id="rId316" Type="http://schemas.openxmlformats.org/officeDocument/2006/relationships/hyperlink" Target="mailto:aliimran@yahoo.com" TargetMode="External"/><Relationship Id="rId315" Type="http://schemas.openxmlformats.org/officeDocument/2006/relationships/hyperlink" Target="mailto:khalidsaleem2001@hotmail.com" TargetMode="External"/><Relationship Id="rId314" Type="http://schemas.openxmlformats.org/officeDocument/2006/relationships/hyperlink" Target="mailto:mfaisalmehr@yahoo.com" TargetMode="External"/><Relationship Id="rId313" Type="http://schemas.openxmlformats.org/officeDocument/2006/relationships/hyperlink" Target="mailto:rafaaytahir@gmail.com" TargetMode="External"/><Relationship Id="rId312" Type="http://schemas.openxmlformats.org/officeDocument/2006/relationships/hyperlink" Target="mailto:drazharfarooq@gmail.com" TargetMode="External"/><Relationship Id="rId311" Type="http://schemas.openxmlformats.org/officeDocument/2006/relationships/hyperlink" Target="mailto:shahidaarshad86@gmail.com" TargetMode="External"/><Relationship Id="rId310" Type="http://schemas.openxmlformats.org/officeDocument/2006/relationships/hyperlink" Target="mailto:mali-@hotmail.com" TargetMode="External"/><Relationship Id="rId31" Type="http://schemas.openxmlformats.org/officeDocument/2006/relationships/hyperlink" Target="mailto:arshadfarooq364@gmail.com" TargetMode="External"/><Relationship Id="rId309" Type="http://schemas.openxmlformats.org/officeDocument/2006/relationships/hyperlink" Target="mailto:afzalnadeem@gmail.com" TargetMode="External"/><Relationship Id="rId308" Type="http://schemas.openxmlformats.org/officeDocument/2006/relationships/hyperlink" Target="mailto:misbahparhyar@gmail.com" TargetMode="External"/><Relationship Id="rId307" Type="http://schemas.openxmlformats.org/officeDocument/2006/relationships/hyperlink" Target="mailto:djfatimarahman@gmail.com" TargetMode="External"/><Relationship Id="rId306" Type="http://schemas.openxmlformats.org/officeDocument/2006/relationships/hyperlink" Target="mailto:muhammadazeem.ashfaq@yahoo.com" TargetMode="External"/><Relationship Id="rId305" Type="http://schemas.openxmlformats.org/officeDocument/2006/relationships/hyperlink" Target="mailto:aneelaanjum12@hotmail.com" TargetMode="External"/><Relationship Id="rId304" Type="http://schemas.openxmlformats.org/officeDocument/2006/relationships/hyperlink" Target="mailto:dzjafri@yahoo.com" TargetMode="External"/><Relationship Id="rId303" Type="http://schemas.openxmlformats.org/officeDocument/2006/relationships/hyperlink" Target="mailto:tabassum511@yahoo.com" TargetMode="External"/><Relationship Id="rId302" Type="http://schemas.openxmlformats.org/officeDocument/2006/relationships/hyperlink" Target="mailto:shakil72@hotmail.com" TargetMode="External"/><Relationship Id="rId301" Type="http://schemas.openxmlformats.org/officeDocument/2006/relationships/hyperlink" Target="mailto:shaistaimran26310@gamil.com" TargetMode="External"/><Relationship Id="rId300" Type="http://schemas.openxmlformats.org/officeDocument/2006/relationships/hyperlink" Target="mailto:sadiazafar678@hotmail.com" TargetMode="External"/><Relationship Id="rId30" Type="http://schemas.openxmlformats.org/officeDocument/2006/relationships/hyperlink" Target="mailto:dr.amin447@gmail.com" TargetMode="External"/><Relationship Id="rId3" Type="http://schemas.openxmlformats.org/officeDocument/2006/relationships/hyperlink" Target="mailto:ayeshaarif@hotmail.com" TargetMode="External"/><Relationship Id="rId299" Type="http://schemas.openxmlformats.org/officeDocument/2006/relationships/hyperlink" Target="mailto:rashid_khichi@yahoo.com" TargetMode="External"/><Relationship Id="rId298" Type="http://schemas.openxmlformats.org/officeDocument/2006/relationships/hyperlink" Target="mailto:nagina.asim139@gmail.com" TargetMode="External"/><Relationship Id="rId297" Type="http://schemas.openxmlformats.org/officeDocument/2006/relationships/hyperlink" Target="mailto:ismaeelbaloch@gmail.com" TargetMode="External"/><Relationship Id="rId296" Type="http://schemas.openxmlformats.org/officeDocument/2006/relationships/hyperlink" Target="mailto:iramjubair555@gmail.com" TargetMode="External"/><Relationship Id="rId295" Type="http://schemas.openxmlformats.org/officeDocument/2006/relationships/hyperlink" Target="mailto:aisha_tanvir@hotmail.com" TargetMode="External"/><Relationship Id="rId294" Type="http://schemas.openxmlformats.org/officeDocument/2006/relationships/hyperlink" Target="mailto:docrafiagul@gmail.com" TargetMode="External"/><Relationship Id="rId293" Type="http://schemas.openxmlformats.org/officeDocument/2006/relationships/hyperlink" Target="mailto:docarouj@gmail.com" TargetMode="External"/><Relationship Id="rId292" Type="http://schemas.openxmlformats.org/officeDocument/2006/relationships/hyperlink" Target="mailto:bilal_safdar87@hotmail.com" TargetMode="External"/><Relationship Id="rId291" Type="http://schemas.openxmlformats.org/officeDocument/2006/relationships/hyperlink" Target="mailto:drazhar2002@hotmail.com" TargetMode="External"/><Relationship Id="rId290" Type="http://schemas.openxmlformats.org/officeDocument/2006/relationships/hyperlink" Target="mailto:naveed_khaleeque@hotmail.com" TargetMode="External"/><Relationship Id="rId29" Type="http://schemas.openxmlformats.org/officeDocument/2006/relationships/hyperlink" Target="mailto:drmehbooba@gmail.com" TargetMode="External"/><Relationship Id="rId289" Type="http://schemas.openxmlformats.org/officeDocument/2006/relationships/hyperlink" Target="mailto:drahmedsheikhlgh@gmail.com" TargetMode="External"/><Relationship Id="rId288" Type="http://schemas.openxmlformats.org/officeDocument/2006/relationships/hyperlink" Target="mailto:usmanrafiq_2@yahoo.com" TargetMode="External"/><Relationship Id="rId287" Type="http://schemas.openxmlformats.org/officeDocument/2006/relationships/hyperlink" Target="mailto:dr.rizwan1@yahoo.com" TargetMode="External"/><Relationship Id="rId286" Type="http://schemas.openxmlformats.org/officeDocument/2006/relationships/hyperlink" Target="mailto:ubaidullahbloch@outlook.com" TargetMode="External"/><Relationship Id="rId285" Type="http://schemas.openxmlformats.org/officeDocument/2006/relationships/hyperlink" Target="mailto:drjavaid555@gmail.com" TargetMode="External"/><Relationship Id="rId284" Type="http://schemas.openxmlformats.org/officeDocument/2006/relationships/hyperlink" Target="mailto:drbilalabid@gmail.com" TargetMode="External"/><Relationship Id="rId283" Type="http://schemas.openxmlformats.org/officeDocument/2006/relationships/hyperlink" Target="mailto:drwajiharizwan@gmail.com" TargetMode="External"/><Relationship Id="rId282" Type="http://schemas.openxmlformats.org/officeDocument/2006/relationships/hyperlink" Target="mailto:ghazikhankhosa@gmail.com" TargetMode="External"/><Relationship Id="rId281" Type="http://schemas.openxmlformats.org/officeDocument/2006/relationships/hyperlink" Target="mailto:azlanhospital@hotmail.com" TargetMode="External"/><Relationship Id="rId280" Type="http://schemas.openxmlformats.org/officeDocument/2006/relationships/hyperlink" Target="mailto:dr.ahsanbajwa@gmail.com" TargetMode="External"/><Relationship Id="rId28" Type="http://schemas.openxmlformats.org/officeDocument/2006/relationships/hyperlink" Target="mailto:azammaqsood10@gmail.com" TargetMode="External"/><Relationship Id="rId279" Type="http://schemas.openxmlformats.org/officeDocument/2006/relationships/hyperlink" Target="mailto:drsalman.pro@gmail.com" TargetMode="External"/><Relationship Id="rId278" Type="http://schemas.openxmlformats.org/officeDocument/2006/relationships/hyperlink" Target="mailto:sahibzadadrsyed@hotmail.com" TargetMode="External"/><Relationship Id="rId277" Type="http://schemas.openxmlformats.org/officeDocument/2006/relationships/hyperlink" Target="mailto:dr.safdar63@gmail.com" TargetMode="External"/><Relationship Id="rId276" Type="http://schemas.openxmlformats.org/officeDocument/2006/relationships/hyperlink" Target="mailto:drmuhammadusman786@gmail.com" TargetMode="External"/><Relationship Id="rId275" Type="http://schemas.openxmlformats.org/officeDocument/2006/relationships/hyperlink" Target="mailto:nawazchodry123@gmail.com" TargetMode="External"/><Relationship Id="rId274" Type="http://schemas.openxmlformats.org/officeDocument/2006/relationships/hyperlink" Target="mailto:drjavedasghar@gmail.com" TargetMode="External"/><Relationship Id="rId273" Type="http://schemas.openxmlformats.org/officeDocument/2006/relationships/hyperlink" Target="mailto:mueenmir@yahoo.com" TargetMode="External"/><Relationship Id="rId272" Type="http://schemas.openxmlformats.org/officeDocument/2006/relationships/hyperlink" Target="mailto:drmudassar74@hotmail.com" TargetMode="External"/><Relationship Id="rId271" Type="http://schemas.openxmlformats.org/officeDocument/2006/relationships/hyperlink" Target="mailto:drkmsuleri@gmail.com" TargetMode="External"/><Relationship Id="rId270" Type="http://schemas.openxmlformats.org/officeDocument/2006/relationships/hyperlink" Target="mailto:israr_warrriach@yahoo.com" TargetMode="External"/><Relationship Id="rId27" Type="http://schemas.openxmlformats.org/officeDocument/2006/relationships/hyperlink" Target="mailto:dr.maqbool@hotmail.com" TargetMode="External"/><Relationship Id="rId269" Type="http://schemas.openxmlformats.org/officeDocument/2006/relationships/hyperlink" Target="mailto:dridrismazhar@yahoo.com" TargetMode="External"/><Relationship Id="rId268" Type="http://schemas.openxmlformats.org/officeDocument/2006/relationships/hyperlink" Target="mailto:efazal43@gmail.com" TargetMode="External"/><Relationship Id="rId267" Type="http://schemas.openxmlformats.org/officeDocument/2006/relationships/hyperlink" Target="mailto:abid1262@yahoo.com" TargetMode="External"/><Relationship Id="rId266" Type="http://schemas.openxmlformats.org/officeDocument/2006/relationships/hyperlink" Target="mailto:dr.tanveer848@gmail.com" TargetMode="External"/><Relationship Id="rId265" Type="http://schemas.openxmlformats.org/officeDocument/2006/relationships/hyperlink" Target="mailto:ghulamsarwarch55@gmail.com" TargetMode="External"/><Relationship Id="rId264" Type="http://schemas.openxmlformats.org/officeDocument/2006/relationships/hyperlink" Target="mailto:shahidhospital@yahoo.com" TargetMode="External"/><Relationship Id="rId263" Type="http://schemas.openxmlformats.org/officeDocument/2006/relationships/hyperlink" Target="mailto:drnaveedgulzar152@gmail.com" TargetMode="External"/><Relationship Id="rId262" Type="http://schemas.openxmlformats.org/officeDocument/2006/relationships/hyperlink" Target="mailto:dryaqoob99@yahoo.com" TargetMode="External"/><Relationship Id="rId261" Type="http://schemas.openxmlformats.org/officeDocument/2006/relationships/hyperlink" Target="mailto:charshadrauf@yahoo.com" TargetMode="External"/><Relationship Id="rId260" Type="http://schemas.openxmlformats.org/officeDocument/2006/relationships/hyperlink" Target="mailto:drmahboobalhmad786@gmail.com" TargetMode="External"/><Relationship Id="rId26" Type="http://schemas.openxmlformats.org/officeDocument/2006/relationships/hyperlink" Target="mailto:drmansoor63@yahoo.com" TargetMode="External"/><Relationship Id="rId259" Type="http://schemas.openxmlformats.org/officeDocument/2006/relationships/hyperlink" Target="mailto:khizar@live.com" TargetMode="External"/><Relationship Id="rId258" Type="http://schemas.openxmlformats.org/officeDocument/2006/relationships/hyperlink" Target="mailto:drumersa@gmail.com" TargetMode="External"/><Relationship Id="rId257" Type="http://schemas.openxmlformats.org/officeDocument/2006/relationships/hyperlink" Target="mailto:umar15ru@yahoo.com" TargetMode="External"/><Relationship Id="rId256" Type="http://schemas.openxmlformats.org/officeDocument/2006/relationships/hyperlink" Target="mailto:tariqazfarsabri@yahoo.com" TargetMode="External"/><Relationship Id="rId255" Type="http://schemas.openxmlformats.org/officeDocument/2006/relationships/hyperlink" Target="mailto:dr_alishaila@hotmail.com" TargetMode="External"/><Relationship Id="rId254" Type="http://schemas.openxmlformats.org/officeDocument/2006/relationships/hyperlink" Target="mailto:drsajidmustafa@yahoo.com" TargetMode="External"/><Relationship Id="rId253" Type="http://schemas.openxmlformats.org/officeDocument/2006/relationships/hyperlink" Target="mailto:dr.saeedakhtar1234@gmail.com" TargetMode="External"/><Relationship Id="rId252" Type="http://schemas.openxmlformats.org/officeDocument/2006/relationships/hyperlink" Target="mailto:drsaeed98@gmail.com" TargetMode="External"/><Relationship Id="rId251" Type="http://schemas.openxmlformats.org/officeDocument/2006/relationships/hyperlink" Target="mailto:drmujahid569@yahoo.com" TargetMode="External"/><Relationship Id="rId250" Type="http://schemas.openxmlformats.org/officeDocument/2006/relationships/hyperlink" Target="mailto:dr.siddique666@gmail.com" TargetMode="External"/><Relationship Id="rId25" Type="http://schemas.openxmlformats.org/officeDocument/2006/relationships/hyperlink" Target="mailto:drkhalidparacha786@gmail.com" TargetMode="External"/><Relationship Id="rId249" Type="http://schemas.openxmlformats.org/officeDocument/2006/relationships/hyperlink" Target="mailto:dr.javed76.m@gmail.com" TargetMode="External"/><Relationship Id="rId248" Type="http://schemas.openxmlformats.org/officeDocument/2006/relationships/hyperlink" Target="mailto:hafizakhtar@gmail.com" TargetMode="External"/><Relationship Id="rId247" Type="http://schemas.openxmlformats.org/officeDocument/2006/relationships/hyperlink" Target="mailto:mazharshirazi23@gmail.com" TargetMode="External"/><Relationship Id="rId246" Type="http://schemas.openxmlformats.org/officeDocument/2006/relationships/hyperlink" Target="mailto:drihsanch@yahoo.com" TargetMode="External"/><Relationship Id="rId245" Type="http://schemas.openxmlformats.org/officeDocument/2006/relationships/hyperlink" Target="mailto:amiridreesi313@gmail.com" TargetMode="External"/><Relationship Id="rId244" Type="http://schemas.openxmlformats.org/officeDocument/2006/relationships/hyperlink" Target="mailto:ajmalnazir.pediatrician@gmail.com" TargetMode="External"/><Relationship Id="rId243" Type="http://schemas.openxmlformats.org/officeDocument/2006/relationships/hyperlink" Target="mailto:abdulghaffardho@yahoo.com" TargetMode="External"/><Relationship Id="rId242" Type="http://schemas.openxmlformats.org/officeDocument/2006/relationships/hyperlink" Target="mailto:armalik@outlook.com" TargetMode="External"/><Relationship Id="rId241" Type="http://schemas.openxmlformats.org/officeDocument/2006/relationships/hyperlink" Target="mailto:drzulqarnainh@gmail.com" TargetMode="External"/><Relationship Id="rId240" Type="http://schemas.openxmlformats.org/officeDocument/2006/relationships/hyperlink" Target="mailto:zahidishaqkh@gmail.com" TargetMode="External"/><Relationship Id="rId24" Type="http://schemas.openxmlformats.org/officeDocument/2006/relationships/hyperlink" Target="mailto:drimran12@yahoo.com" TargetMode="External"/><Relationship Id="rId239" Type="http://schemas.openxmlformats.org/officeDocument/2006/relationships/hyperlink" Target="mailto:zahidiqbal1956@gmail.com" TargetMode="External"/><Relationship Id="rId238" Type="http://schemas.openxmlformats.org/officeDocument/2006/relationships/hyperlink" Target="mailto:drwaqas69@hotmail.com" TargetMode="External"/><Relationship Id="rId237" Type="http://schemas.openxmlformats.org/officeDocument/2006/relationships/hyperlink" Target="mailto:drtariqaziz72@gmail.com" TargetMode="External"/><Relationship Id="rId236" Type="http://schemas.openxmlformats.org/officeDocument/2006/relationships/hyperlink" Target="mailto:saifullahdr@yahoo.com" TargetMode="External"/><Relationship Id="rId235" Type="http://schemas.openxmlformats.org/officeDocument/2006/relationships/hyperlink" Target="mailto:dr_rashidrana@hotmail.com" TargetMode="External"/><Relationship Id="rId234" Type="http://schemas.openxmlformats.org/officeDocument/2006/relationships/hyperlink" Target="mailto:pervezakren46@hotmail.com" TargetMode="External"/><Relationship Id="rId233" Type="http://schemas.openxmlformats.org/officeDocument/2006/relationships/hyperlink" Target="mailto:mussarathussain53@gmail.com" TargetMode="External"/><Relationship Id="rId232" Type="http://schemas.openxmlformats.org/officeDocument/2006/relationships/hyperlink" Target="mailto:w.rabani@yahoo.coom" TargetMode="External"/><Relationship Id="rId231" Type="http://schemas.openxmlformats.org/officeDocument/2006/relationships/hyperlink" Target="mailto:drsohailarshadchc@gmail.com" TargetMode="External"/><Relationship Id="rId230" Type="http://schemas.openxmlformats.org/officeDocument/2006/relationships/hyperlink" Target="mailto:jamilshakoor@hotmail.com" TargetMode="External"/><Relationship Id="rId23" Type="http://schemas.openxmlformats.org/officeDocument/2006/relationships/hyperlink" Target="mailto:hinaayesha091@gmail.com" TargetMode="External"/><Relationship Id="rId229" Type="http://schemas.openxmlformats.org/officeDocument/2006/relationships/hyperlink" Target="mailto:ismail.bashir@yahoo.com" TargetMode="External"/><Relationship Id="rId228" Type="http://schemas.openxmlformats.org/officeDocument/2006/relationships/hyperlink" Target="mailto:chirfan64852@hotmail.com" TargetMode="External"/><Relationship Id="rId227" Type="http://schemas.openxmlformats.org/officeDocument/2006/relationships/hyperlink" Target="mailto:imranpedneph@gmail.com" TargetMode="External"/><Relationship Id="rId226" Type="http://schemas.openxmlformats.org/officeDocument/2006/relationships/hyperlink" Target="mailto:mamin51041@gmail.com" TargetMode="External"/><Relationship Id="rId225" Type="http://schemas.openxmlformats.org/officeDocument/2006/relationships/hyperlink" Target="mailto:afmak76@gmail.com" TargetMode="External"/><Relationship Id="rId224" Type="http://schemas.openxmlformats.org/officeDocument/2006/relationships/hyperlink" Target="mailto:maimunahumayun@gmail.com" TargetMode="External"/><Relationship Id="rId223" Type="http://schemas.openxmlformats.org/officeDocument/2006/relationships/hyperlink" Target="mailto:dr_khalidd@hotmail.com" TargetMode="External"/><Relationship Id="rId222" Type="http://schemas.openxmlformats.org/officeDocument/2006/relationships/hyperlink" Target="mailto:prof.imraniqbal@gmail.com" TargetMode="External"/><Relationship Id="rId221" Type="http://schemas.openxmlformats.org/officeDocument/2006/relationships/hyperlink" Target="mailto:hafeezab@gmail.com" TargetMode="External"/><Relationship Id="rId220" Type="http://schemas.openxmlformats.org/officeDocument/2006/relationships/hyperlink" Target="mailto:mustafa017@hotmail.com" TargetMode="External"/><Relationship Id="rId22" Type="http://schemas.openxmlformats.org/officeDocument/2006/relationships/hyperlink" Target="mailto:farhan170s@yahoo.com" TargetMode="External"/><Relationship Id="rId219" Type="http://schemas.openxmlformats.org/officeDocument/2006/relationships/hyperlink" Target="mailto:fauziawaqar@yahoo.com" TargetMode="External"/><Relationship Id="rId218" Type="http://schemas.openxmlformats.org/officeDocument/2006/relationships/hyperlink" Target="mailto:drazamw.19@yahoo.com" TargetMode="External"/><Relationship Id="rId217" Type="http://schemas.openxmlformats.org/officeDocument/2006/relationships/hyperlink" Target="mailto:atharrazzaq73@gmail.com" TargetMode="External"/><Relationship Id="rId216" Type="http://schemas.openxmlformats.org/officeDocument/2006/relationships/hyperlink" Target="mailto:aslamsh68@gmail.com" TargetMode="External"/><Relationship Id="rId215" Type="http://schemas.openxmlformats.org/officeDocument/2006/relationships/hyperlink" Target="mailto:huraismalik.pk@gmail.com" TargetMode="External"/><Relationship Id="rId214" Type="http://schemas.openxmlformats.org/officeDocument/2006/relationships/hyperlink" Target="mailto:drahmadnadeem@yahoo.com" TargetMode="External"/><Relationship Id="rId213" Type="http://schemas.openxmlformats.org/officeDocument/2006/relationships/hyperlink" Target="mailto:quddusi@hotmail.com" TargetMode="External"/><Relationship Id="rId212" Type="http://schemas.openxmlformats.org/officeDocument/2006/relationships/hyperlink" Target="mailto:abulkarim195215@yahoo.com" TargetMode="External"/><Relationship Id="rId211" Type="http://schemas.openxmlformats.org/officeDocument/2006/relationships/hyperlink" Target="mailto:dr.abdulghaffar1985@gmail.com" TargetMode="External"/><Relationship Id="rId210" Type="http://schemas.openxmlformats.org/officeDocument/2006/relationships/hyperlink" Target="mailto:tariqrafiqkhan@gmail.com" TargetMode="External"/><Relationship Id="rId21" Type="http://schemas.openxmlformats.org/officeDocument/2006/relationships/hyperlink" Target="mailto:a.razzaq.cs@gmail.com" TargetMode="External"/><Relationship Id="rId209" Type="http://schemas.openxmlformats.org/officeDocument/2006/relationships/hyperlink" Target="mailto:shahid233@hotmail.com" TargetMode="External"/><Relationship Id="rId208" Type="http://schemas.openxmlformats.org/officeDocument/2006/relationships/hyperlink" Target="mailto:waseempashaqureshi@yahoo.com" TargetMode="External"/><Relationship Id="rId207" Type="http://schemas.openxmlformats.org/officeDocument/2006/relationships/hyperlink" Target="mailto:drzulfimalik@hotmail.com" TargetMode="External"/><Relationship Id="rId206" Type="http://schemas.openxmlformats.org/officeDocument/2006/relationships/hyperlink" Target="mailto:z.q.rashdi@gmail.com" TargetMode="External"/><Relationship Id="rId205" Type="http://schemas.openxmlformats.org/officeDocument/2006/relationships/hyperlink" Target="mailto:z_u_miraj@yahoo.com" TargetMode="External"/><Relationship Id="rId204" Type="http://schemas.openxmlformats.org/officeDocument/2006/relationships/hyperlink" Target="mailto:doczawar1986@gmail.com" TargetMode="External"/><Relationship Id="rId203" Type="http://schemas.openxmlformats.org/officeDocument/2006/relationships/hyperlink" Target="mailto:drzahidhanif.zh@gmail.com" TargetMode="External"/><Relationship Id="rId202" Type="http://schemas.openxmlformats.org/officeDocument/2006/relationships/hyperlink" Target="mailto:zaheerulhaq@hotmail.com" TargetMode="External"/><Relationship Id="rId201" Type="http://schemas.openxmlformats.org/officeDocument/2006/relationships/hyperlink" Target="mailto:drzafar_saeed@yahoo.com" TargetMode="External"/><Relationship Id="rId200" Type="http://schemas.openxmlformats.org/officeDocument/2006/relationships/hyperlink" Target="mailto:drali173@gmail.com" TargetMode="External"/><Relationship Id="rId20" Type="http://schemas.openxmlformats.org/officeDocument/2006/relationships/hyperlink" Target="mailto:abdulrauf@me.com" TargetMode="External"/><Relationship Id="rId2" Type="http://schemas.openxmlformats.org/officeDocument/2006/relationships/vmlDrawing" Target="../drawings/vmlDrawing6.vml"/><Relationship Id="rId199" Type="http://schemas.openxmlformats.org/officeDocument/2006/relationships/hyperlink" Target="mailto:drwajid@yahoo.com" TargetMode="External"/><Relationship Id="rId198" Type="http://schemas.openxmlformats.org/officeDocument/2006/relationships/hyperlink" Target="mailto:tipusultanmalik@hotmail.com" TargetMode="External"/><Relationship Id="rId197" Type="http://schemas.openxmlformats.org/officeDocument/2006/relationships/hyperlink" Target="mailto:tayyabutt@hotmail.com" TargetMode="External"/><Relationship Id="rId196" Type="http://schemas.openxmlformats.org/officeDocument/2006/relationships/hyperlink" Target="mailto:drtzafar@hotmail.com" TargetMode="External"/><Relationship Id="rId195" Type="http://schemas.openxmlformats.org/officeDocument/2006/relationships/hyperlink" Target="mailto:tbhutta240@gmail.com" TargetMode="External"/><Relationship Id="rId194" Type="http://schemas.openxmlformats.org/officeDocument/2006/relationships/hyperlink" Target="mailto:muhammadtariqbhatti@gmail.com" TargetMode="External"/><Relationship Id="rId193" Type="http://schemas.openxmlformats.org/officeDocument/2006/relationships/hyperlink" Target="mailto:t_seyal@hotmail.com" TargetMode="External"/><Relationship Id="rId192" Type="http://schemas.openxmlformats.org/officeDocument/2006/relationships/hyperlink" Target="mailto:tahirshabbirrajpoot@gmail.com" TargetMode="External"/><Relationship Id="rId191" Type="http://schemas.openxmlformats.org/officeDocument/2006/relationships/hyperlink" Target="mailto:tahirsaleem30@hotmail.com" TargetMode="External"/><Relationship Id="rId190" Type="http://schemas.openxmlformats.org/officeDocument/2006/relationships/hyperlink" Target="mailto:tahirmas@hotmail.com" TargetMode="External"/><Relationship Id="rId19" Type="http://schemas.openxmlformats.org/officeDocument/2006/relationships/hyperlink" Target="mailto:dr_zulfiqar2004@yahoo.com" TargetMode="External"/><Relationship Id="rId189" Type="http://schemas.openxmlformats.org/officeDocument/2006/relationships/hyperlink" Target="mailto:drtahirjaved@gmail.com;%20%20&#160;drtahirjaved@live.com" TargetMode="External"/><Relationship Id="rId188" Type="http://schemas.openxmlformats.org/officeDocument/2006/relationships/hyperlink" Target="mailto:taeed52@yahoo.com" TargetMode="External"/><Relationship Id="rId187" Type="http://schemas.openxmlformats.org/officeDocument/2006/relationships/hyperlink" Target="mailto:drnajamhyder@gmail.com" TargetMode="External"/><Relationship Id="rId186" Type="http://schemas.openxmlformats.org/officeDocument/2006/relationships/hyperlink" Target="mailto:smjavediqbal@yahoo.com" TargetMode="External"/><Relationship Id="rId185" Type="http://schemas.openxmlformats.org/officeDocument/2006/relationships/hyperlink" Target="mailto:drshumaila@gmail.com" TargetMode="External"/><Relationship Id="rId184" Type="http://schemas.openxmlformats.org/officeDocument/2006/relationships/hyperlink" Target="mailto:shoaibahmad345.uk@gmail.com" TargetMode="External"/><Relationship Id="rId183" Type="http://schemas.openxmlformats.org/officeDocument/2006/relationships/hyperlink" Target="mailto:drshaziamaq@yahoo.com" TargetMode="External"/><Relationship Id="rId182" Type="http://schemas.openxmlformats.org/officeDocument/2006/relationships/hyperlink" Target="mailto:zaman.shakila@gmail.com" TargetMode="External"/><Relationship Id="rId181" Type="http://schemas.openxmlformats.org/officeDocument/2006/relationships/hyperlink" Target="mailto:drshaider@hotmail.com" TargetMode="External"/><Relationship Id="rId180" Type="http://schemas.openxmlformats.org/officeDocument/2006/relationships/hyperlink" Target="mailto:drshahidhamid50@gmail.com" TargetMode="External"/><Relationship Id="rId18" Type="http://schemas.openxmlformats.org/officeDocument/2006/relationships/hyperlink" Target="mailto:dr.sajjadhussain6@gmail.com" TargetMode="External"/><Relationship Id="rId179" Type="http://schemas.openxmlformats.org/officeDocument/2006/relationships/hyperlink" Target="mailto:dr.kasur@gmail.com" TargetMode="External"/><Relationship Id="rId178" Type="http://schemas.openxmlformats.org/officeDocument/2006/relationships/hyperlink" Target="mailto:rsajjad100@gmail.com" TargetMode="External"/><Relationship Id="rId177" Type="http://schemas.openxmlformats.org/officeDocument/2006/relationships/hyperlink" Target="mailto:zaman0279@gmail.com" TargetMode="External"/><Relationship Id="rId176" Type="http://schemas.openxmlformats.org/officeDocument/2006/relationships/hyperlink" Target="mailto:maqbool84@gmail.com" TargetMode="External"/><Relationship Id="rId175" Type="http://schemas.openxmlformats.org/officeDocument/2006/relationships/hyperlink" Target="mailto:saima01@hotmail.com" TargetMode="External"/><Relationship Id="rId174" Type="http://schemas.openxmlformats.org/officeDocument/2006/relationships/hyperlink" Target="mailto:drsaeedsheikh@yahoo.com" TargetMode="External"/><Relationship Id="rId173" Type="http://schemas.openxmlformats.org/officeDocument/2006/relationships/hyperlink" Target="mailto:saedaftabahmed@gmail.com" TargetMode="External"/><Relationship Id="rId172" Type="http://schemas.openxmlformats.org/officeDocument/2006/relationships/hyperlink" Target="mailto:drsaadullahkhalid@gmail.com" TargetMode="External"/><Relationship Id="rId171" Type="http://schemas.openxmlformats.org/officeDocument/2006/relationships/hyperlink" Target="mailto:dr_rizwanwaseem@yahoo.com" TargetMode="External"/><Relationship Id="rId170" Type="http://schemas.openxmlformats.org/officeDocument/2006/relationships/hyperlink" Target="mailto:dr.rizwanh@yahoo.com" TargetMode="External"/><Relationship Id="rId17" Type="http://schemas.openxmlformats.org/officeDocument/2006/relationships/hyperlink" Target="mailto:drmtahiralvi@gmail.com" TargetMode="External"/><Relationship Id="rId169" Type="http://schemas.openxmlformats.org/officeDocument/2006/relationships/hyperlink" Target="mailto:drrashidmahmood@gmail.com" TargetMode="External"/><Relationship Id="rId168" Type="http://schemas.openxmlformats.org/officeDocument/2006/relationships/hyperlink" Target="mailto:drrashidkhawar@gmaill.com" TargetMode="External"/><Relationship Id="rId167" Type="http://schemas.openxmlformats.org/officeDocument/2006/relationships/hyperlink" Target="mailto:drrameezakaleem@gmail.com" TargetMode="External"/><Relationship Id="rId166" Type="http://schemas.openxmlformats.org/officeDocument/2006/relationships/hyperlink" Target="mailto:qamarirshad51@hotmail.com" TargetMode="External"/><Relationship Id="rId165" Type="http://schemas.openxmlformats.org/officeDocument/2006/relationships/hyperlink" Target="mailto:doctornosheen@hotmail.com" TargetMode="External"/><Relationship Id="rId164" Type="http://schemas.openxmlformats.org/officeDocument/2006/relationships/hyperlink" Target="mailto:nishat.maqsood@gmail.com" TargetMode="External"/><Relationship Id="rId163" Type="http://schemas.openxmlformats.org/officeDocument/2006/relationships/hyperlink" Target="mailto:dr_nisarahmed@hotmail.com" TargetMode="External"/><Relationship Id="rId162" Type="http://schemas.openxmlformats.org/officeDocument/2006/relationships/hyperlink" Target="mailto:nayla.asghar@gmail.com" TargetMode="External"/><Relationship Id="rId161" Type="http://schemas.openxmlformats.org/officeDocument/2006/relationships/hyperlink" Target="mailto:naveedulasar@yahoo.com" TargetMode="External"/><Relationship Id="rId160" Type="http://schemas.openxmlformats.org/officeDocument/2006/relationships/hyperlink" Target="mailto:drnaseemzaman@gmail.com" TargetMode="External"/><Relationship Id="rId16" Type="http://schemas.openxmlformats.org/officeDocument/2006/relationships/hyperlink" Target="mailto:shafikhan1718@gmail.com" TargetMode="External"/><Relationship Id="rId159" Type="http://schemas.openxmlformats.org/officeDocument/2006/relationships/hyperlink" Target="mailto:naseerahmed11@hotmail.com" TargetMode="External"/><Relationship Id="rId158" Type="http://schemas.openxmlformats.org/officeDocument/2006/relationships/hyperlink" Target="mailto:najmulhassan5@gmail.com" TargetMode="External"/><Relationship Id="rId157" Type="http://schemas.openxmlformats.org/officeDocument/2006/relationships/hyperlink" Target="mailto:drnzafar@hotmail.com" TargetMode="External"/><Relationship Id="rId156" Type="http://schemas.openxmlformats.org/officeDocument/2006/relationships/hyperlink" Target="mailto:toornaeem@hotmail.com" TargetMode="External"/><Relationship Id="rId155" Type="http://schemas.openxmlformats.org/officeDocument/2006/relationships/hyperlink" Target="mailto:saleemimunir@yahoo.com" TargetMode="External"/><Relationship Id="rId154" Type="http://schemas.openxmlformats.org/officeDocument/2006/relationships/hyperlink" Target="mailto:mujahid_husnain@yahoo.com" TargetMode="External"/><Relationship Id="rId153" Type="http://schemas.openxmlformats.org/officeDocument/2006/relationships/hyperlink" Target="mailto:zia81@gmail.com" TargetMode="External"/><Relationship Id="rId152" Type="http://schemas.openxmlformats.org/officeDocument/2006/relationships/hyperlink" Target="mailto:dryasinalvi@hotmail.com" TargetMode="External"/><Relationship Id="rId151" Type="http://schemas.openxmlformats.org/officeDocument/2006/relationships/hyperlink" Target="mailto:yaqub_pk@yahoo.com" TargetMode="External"/><Relationship Id="rId150" Type="http://schemas.openxmlformats.org/officeDocument/2006/relationships/hyperlink" Target="mailto:yaqoobchich@yahoo.com" TargetMode="External"/><Relationship Id="rId15" Type="http://schemas.openxmlformats.org/officeDocument/2006/relationships/hyperlink" Target="mailto:drliaqathussainch112@gmail.com" TargetMode="External"/><Relationship Id="rId149" Type="http://schemas.openxmlformats.org/officeDocument/2006/relationships/hyperlink" Target="mailto:drsohailabid@gmail.com" TargetMode="External"/><Relationship Id="rId148" Type="http://schemas.openxmlformats.org/officeDocument/2006/relationships/hyperlink" Target="mailto:mshaukat_cs@hotmail.com" TargetMode="External"/><Relationship Id="rId147" Type="http://schemas.openxmlformats.org/officeDocument/2006/relationships/hyperlink" Target="mailto:docsharif@yahoo.com" TargetMode="External"/><Relationship Id="rId146" Type="http://schemas.openxmlformats.org/officeDocument/2006/relationships/hyperlink" Target="mailto:sarward2003@yahoo.com" TargetMode="External"/><Relationship Id="rId145" Type="http://schemas.openxmlformats.org/officeDocument/2006/relationships/hyperlink" Target="mailto:msalimc@yahoo.com" TargetMode="External"/><Relationship Id="rId144" Type="http://schemas.openxmlformats.org/officeDocument/2006/relationships/hyperlink" Target="mailto:muhammad964@hotmail.com" TargetMode="External"/><Relationship Id="rId143" Type="http://schemas.openxmlformats.org/officeDocument/2006/relationships/hyperlink" Target="mailto:siddiquehospital@gmail.com" TargetMode="External"/><Relationship Id="rId142" Type="http://schemas.openxmlformats.org/officeDocument/2006/relationships/hyperlink" Target="mailto:mrafiquelhr@hotmail.com" TargetMode="External"/><Relationship Id="rId141" Type="http://schemas.openxmlformats.org/officeDocument/2006/relationships/hyperlink" Target="mailto:moazshah@yahoo.com" TargetMode="External"/><Relationship Id="rId140" Type="http://schemas.openxmlformats.org/officeDocument/2006/relationships/hyperlink" Target="mailto:faisalhospital@hotmail.com" TargetMode="External"/><Relationship Id="rId14" Type="http://schemas.openxmlformats.org/officeDocument/2006/relationships/hyperlink" Target="mailto:irfanq1986@gmail.com" TargetMode="External"/><Relationship Id="rId139" Type="http://schemas.openxmlformats.org/officeDocument/2006/relationships/hyperlink" Target="mailto:driqbalraza@gmail.com" TargetMode="External"/><Relationship Id="rId138" Type="http://schemas.openxmlformats.org/officeDocument/2006/relationships/hyperlink" Target="mailto:haroonr5@yahoo.com" TargetMode="External"/><Relationship Id="rId137" Type="http://schemas.openxmlformats.org/officeDocument/2006/relationships/hyperlink" Target="mailto:faheem169@yahoo.com" TargetMode="External"/><Relationship Id="rId136" Type="http://schemas.openxmlformats.org/officeDocument/2006/relationships/hyperlink" Target="mailto:drdaud28@hotmail.com" TargetMode="External"/><Relationship Id="rId135" Type="http://schemas.openxmlformats.org/officeDocument/2006/relationships/hyperlink" Target="mailto:muhmmadazamsiddiqui@yahoo.com" TargetMode="External"/><Relationship Id="rId134" Type="http://schemas.openxmlformats.org/officeDocument/2006/relationships/hyperlink" Target="mailto:dr.aslam0849@hotmail.com" TargetMode="External"/><Relationship Id="rId133" Type="http://schemas.openxmlformats.org/officeDocument/2006/relationships/hyperlink" Target="mailto:drashraf2009@gmail.com" TargetMode="External"/><Relationship Id="rId132" Type="http://schemas.openxmlformats.org/officeDocument/2006/relationships/hyperlink" Target="mailto:ariftarar@hotmail.com" TargetMode="External"/><Relationship Id="rId131" Type="http://schemas.openxmlformats.org/officeDocument/2006/relationships/hyperlink" Target="mailto:muhammad.arif123@gmail.com" TargetMode="External"/><Relationship Id="rId130" Type="http://schemas.openxmlformats.org/officeDocument/2006/relationships/hyperlink" Target="mailto:dranwarch347@hotmail.com" TargetMode="External"/><Relationship Id="rId13" Type="http://schemas.openxmlformats.org/officeDocument/2006/relationships/hyperlink" Target="mailto:drhashmatmd@gmail.com" TargetMode="External"/><Relationship Id="rId129" Type="http://schemas.openxmlformats.org/officeDocument/2006/relationships/hyperlink" Target="mailto:malikhan786@hotmail.com" TargetMode="External"/><Relationship Id="rId128" Type="http://schemas.openxmlformats.org/officeDocument/2006/relationships/hyperlink" Target="mailto:drakram72@gmail.com" TargetMode="External"/><Relationship Id="rId127" Type="http://schemas.openxmlformats.org/officeDocument/2006/relationships/hyperlink" Target="mailto:drabbas10@hotmail.com" TargetMode="External"/><Relationship Id="rId126" Type="http://schemas.openxmlformats.org/officeDocument/2006/relationships/hyperlink" Target="mailto:mudassarhq@gmail.com" TargetMode="External"/><Relationship Id="rId125" Type="http://schemas.openxmlformats.org/officeDocument/2006/relationships/hyperlink" Target="mailto:drahsanbaig@gmail.com" TargetMode="External"/><Relationship Id="rId124" Type="http://schemas.openxmlformats.org/officeDocument/2006/relationships/hyperlink" Target="mailto:mimpal_4174@hotmail.com" TargetMode="External"/><Relationship Id="rId123" Type="http://schemas.openxmlformats.org/officeDocument/2006/relationships/hyperlink" Target="mailto:mahshaukat@gmail.com" TargetMode="External"/><Relationship Id="rId122" Type="http://schemas.openxmlformats.org/officeDocument/2006/relationships/hyperlink" Target="mailto:mazharsaeed1962@gmail.com" TargetMode="External"/><Relationship Id="rId121" Type="http://schemas.openxmlformats.org/officeDocument/2006/relationships/hyperlink" Target="mailto:drmasoodsadiq@hotmail.com" TargetMode="External"/><Relationship Id="rId120" Type="http://schemas.openxmlformats.org/officeDocument/2006/relationships/hyperlink" Target="mailto:drmaryam.jvd@gmail.com" TargetMode="External"/><Relationship Id="rId12" Type="http://schemas.openxmlformats.org/officeDocument/2006/relationships/hyperlink" Target="mailto:dr.aftabdgk@yahoo.com" TargetMode="External"/><Relationship Id="rId119" Type="http://schemas.openxmlformats.org/officeDocument/2006/relationships/hyperlink" Target="mailto:mansur.dr@gmail.com" TargetMode="External"/><Relationship Id="rId118" Type="http://schemas.openxmlformats.org/officeDocument/2006/relationships/hyperlink" Target="mailto:liaqatali.audiology@gmail.com" TargetMode="External"/><Relationship Id="rId117" Type="http://schemas.openxmlformats.org/officeDocument/2006/relationships/hyperlink" Target="mailto:dr.khola6@gmail.com" TargetMode="External"/><Relationship Id="rId116" Type="http://schemas.openxmlformats.org/officeDocument/2006/relationships/hyperlink" Target="mailto:dramjadkh@gmail.com" TargetMode="External"/><Relationship Id="rId115" Type="http://schemas.openxmlformats.org/officeDocument/2006/relationships/hyperlink" Target="mailto:drirfanw@yahoo.com" TargetMode="External"/><Relationship Id="rId114" Type="http://schemas.openxmlformats.org/officeDocument/2006/relationships/hyperlink" Target="mailto:khalidakhtar668@gmail.com" TargetMode="External"/><Relationship Id="rId113" Type="http://schemas.openxmlformats.org/officeDocument/2006/relationships/hyperlink" Target="mailto:kaleem.malhi@gmail.com" TargetMode="External"/><Relationship Id="rId112" Type="http://schemas.openxmlformats.org/officeDocument/2006/relationships/hyperlink" Target="mailto:drjunaidr@gmail.com" TargetMode="External"/><Relationship Id="rId111" Type="http://schemas.openxmlformats.org/officeDocument/2006/relationships/hyperlink" Target="mailto:jovariamannan@hotmail.com" TargetMode="External"/><Relationship Id="rId110" Type="http://schemas.openxmlformats.org/officeDocument/2006/relationships/hyperlink" Target="mailto:javedpaedorth@gmail.com" TargetMode="External"/><Relationship Id="rId11" Type="http://schemas.openxmlformats.org/officeDocument/2006/relationships/hyperlink" Target="mailto:abdulqadeerdr@gmail.com" TargetMode="External"/><Relationship Id="rId109" Type="http://schemas.openxmlformats.org/officeDocument/2006/relationships/hyperlink" Target="mailto:itaatafridi@yahoo.com" TargetMode="External"/><Relationship Id="rId108" Type="http://schemas.openxmlformats.org/officeDocument/2006/relationships/hyperlink" Target="mailto:irfmza@gmail.com" TargetMode="External"/><Relationship Id="rId107" Type="http://schemas.openxmlformats.org/officeDocument/2006/relationships/hyperlink" Target="mailto:imtiaz.zulfiqar12@gmail.com" TargetMode="External"/><Relationship Id="rId106" Type="http://schemas.openxmlformats.org/officeDocument/2006/relationships/hyperlink" Target="mailto:drimransaeed@hotmail.com" TargetMode="External"/><Relationship Id="rId105" Type="http://schemas.openxmlformats.org/officeDocument/2006/relationships/hyperlink" Target="mailto:driftikharijaz777@gmail.com" TargetMode="External"/><Relationship Id="rId104" Type="http://schemas.openxmlformats.org/officeDocument/2006/relationships/hyperlink" Target="mailto:iftikharahmadghumman@gmail.com" TargetMode="External"/><Relationship Id="rId103" Type="http://schemas.openxmlformats.org/officeDocument/2006/relationships/hyperlink" Target="mailto:hik70@hotmail.com" TargetMode="External"/><Relationship Id="rId102" Type="http://schemas.openxmlformats.org/officeDocument/2006/relationships/hyperlink" Target="mailto:pedgilahore@gmail.com" TargetMode="External"/><Relationship Id="rId101" Type="http://schemas.openxmlformats.org/officeDocument/2006/relationships/hyperlink" Target="mailto:ihsanmumtazhospital@hotmail.com" TargetMode="External"/><Relationship Id="rId100" Type="http://schemas.openxmlformats.org/officeDocument/2006/relationships/hyperlink" Target="mailto:drgul1@yahoo.com" TargetMode="External"/><Relationship Id="rId10" Type="http://schemas.openxmlformats.org/officeDocument/2006/relationships/hyperlink" Target="mailto:stg_18@live.com" TargetMode="External"/><Relationship Id="rId1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99" Type="http://schemas.openxmlformats.org/officeDocument/2006/relationships/hyperlink" Target="mailto:drsarwar.s22@gmail.com" TargetMode="External"/><Relationship Id="rId98" Type="http://schemas.openxmlformats.org/officeDocument/2006/relationships/hyperlink" Target="mailto:ghazanfar.sheikh@yahoo.com" TargetMode="External"/><Relationship Id="rId97" Type="http://schemas.openxmlformats.org/officeDocument/2006/relationships/hyperlink" Target="mailto:fouziahasnain@hotmail.com" TargetMode="External"/><Relationship Id="rId96" Type="http://schemas.openxmlformats.org/officeDocument/2006/relationships/hyperlink" Target="mailto:drfarrukhmahmood@gmail.com" TargetMode="External"/><Relationship Id="rId95" Type="http://schemas.openxmlformats.org/officeDocument/2006/relationships/hyperlink" Target="mailto:farrahnaz09@gmail.com" TargetMode="External"/><Relationship Id="rId94" Type="http://schemas.openxmlformats.org/officeDocument/2006/relationships/hyperlink" Target="mailto:drfarkh@hotmail.com" TargetMode="External"/><Relationship Id="rId93" Type="http://schemas.openxmlformats.org/officeDocument/2006/relationships/hyperlink" Target="mailto:drehsan_endo@yahoo.com" TargetMode="External"/><Relationship Id="rId92" Type="http://schemas.openxmlformats.org/officeDocument/2006/relationships/hyperlink" Target="mailto:drafsharagha@hotmail.com" TargetMode="External"/><Relationship Id="rId91" Type="http://schemas.openxmlformats.org/officeDocument/2006/relationships/hyperlink" Target="mailto:ausafdr61@gmail.com" TargetMode="External"/><Relationship Id="rId90" Type="http://schemas.openxmlformats.org/officeDocument/2006/relationships/hyperlink" Target="mailto:drittiabari@gmail.com" TargetMode="External"/><Relationship Id="rId9" Type="http://schemas.openxmlformats.org/officeDocument/2006/relationships/hyperlink" Target="mailto:drbukhari55@yahoo.com" TargetMode="External"/><Relationship Id="rId89" Type="http://schemas.openxmlformats.org/officeDocument/2006/relationships/hyperlink" Target="mailto:dr.asmamushtaq2@gmail.com" TargetMode="External"/><Relationship Id="rId88" Type="http://schemas.openxmlformats.org/officeDocument/2006/relationships/hyperlink" Target="mailto:ambasra61@yahoo.com" TargetMode="External"/><Relationship Id="rId87" Type="http://schemas.openxmlformats.org/officeDocument/2006/relationships/hyperlink" Target="mailto:arshad.neuro@gmail.com" TargetMode="External"/><Relationship Id="rId86" Type="http://schemas.openxmlformats.org/officeDocument/2006/relationships/hyperlink" Target="mailto:arif.32c@gmail.com" TargetMode="External"/><Relationship Id="rId85" Type="http://schemas.openxmlformats.org/officeDocument/2006/relationships/hyperlink" Target="mailto:faranseven@gmail.com" TargetMode="External"/><Relationship Id="rId84" Type="http://schemas.openxmlformats.org/officeDocument/2006/relationships/hyperlink" Target="mailto:draamirsaeed@gmail.com" TargetMode="External"/><Relationship Id="rId83" Type="http://schemas.openxmlformats.org/officeDocument/2006/relationships/hyperlink" Target="mailto:amal1_uk@yahoo.com" TargetMode="External"/><Relationship Id="rId82" Type="http://schemas.openxmlformats.org/officeDocument/2006/relationships/hyperlink" Target="mailto:nambrin65@gmail.com&#160;" TargetMode="External"/><Relationship Id="rId81" Type="http://schemas.openxmlformats.org/officeDocument/2006/relationships/hyperlink" Target="mailto:rathore177rb@gmail.com" TargetMode="External"/><Relationship Id="rId80" Type="http://schemas.openxmlformats.org/officeDocument/2006/relationships/hyperlink" Target="mailto:ahsanmahmud@hotmail.com" TargetMode="External"/><Relationship Id="rId8" Type="http://schemas.openxmlformats.org/officeDocument/2006/relationships/hyperlink" Target="mailto:mkhalil24@yahoo.com" TargetMode="External"/><Relationship Id="rId79" Type="http://schemas.openxmlformats.org/officeDocument/2006/relationships/hyperlink" Target="mailto:dromairvirk@hotmail.com" TargetMode="External"/><Relationship Id="rId78" Type="http://schemas.openxmlformats.org/officeDocument/2006/relationships/hyperlink" Target="mailto:cuckoo65pk@hotmail.com" TargetMode="External"/><Relationship Id="rId77" Type="http://schemas.openxmlformats.org/officeDocument/2006/relationships/hyperlink" Target="mailto:aliaghapk20@gmail.com" TargetMode="External"/><Relationship Id="rId76" Type="http://schemas.openxmlformats.org/officeDocument/2006/relationships/hyperlink" Target="mailto:dr.afzalshaheen@yahoo.com" TargetMode="External"/><Relationship Id="rId75" Type="http://schemas.openxmlformats.org/officeDocument/2006/relationships/hyperlink" Target="mailto:drafsheenbatool@gmail.com" TargetMode="External"/><Relationship Id="rId74" Type="http://schemas.openxmlformats.org/officeDocument/2006/relationships/hyperlink" Target="mailto:dradilakhter@yahoo.com" TargetMode="External"/><Relationship Id="rId73" Type="http://schemas.openxmlformats.org/officeDocument/2006/relationships/hyperlink" Target="mailto:draliabuzar@gmail.com" TargetMode="External"/><Relationship Id="rId72" Type="http://schemas.openxmlformats.org/officeDocument/2006/relationships/hyperlink" Target="mailto:_dr_waqar0303@yahoo.com" TargetMode="External"/><Relationship Id="rId71" Type="http://schemas.openxmlformats.org/officeDocument/2006/relationships/hyperlink" Target="mailto:drzabajwa@hotmail.com" TargetMode="External"/><Relationship Id="rId70" Type="http://schemas.openxmlformats.org/officeDocument/2006/relationships/hyperlink" Target="mailto:tmahmood556@yahoo.com" TargetMode="External"/><Relationship Id="rId7" Type="http://schemas.openxmlformats.org/officeDocument/2006/relationships/hyperlink" Target="mailto:hmanwar157@yahoo.com" TargetMode="External"/><Relationship Id="rId69" Type="http://schemas.openxmlformats.org/officeDocument/2006/relationships/hyperlink" Target="mailto:dr.sultanali@hotmail.com" TargetMode="External"/><Relationship Id="rId68" Type="http://schemas.openxmlformats.org/officeDocument/2006/relationships/hyperlink" Target="mailto:sohail.butt54@yahoo.com" TargetMode="External"/><Relationship Id="rId67" Type="http://schemas.openxmlformats.org/officeDocument/2006/relationships/hyperlink" Target="mailto:drshafqatjaved_ch@hotmail.com" TargetMode="External"/><Relationship Id="rId66" Type="http://schemas.openxmlformats.org/officeDocument/2006/relationships/hyperlink" Target="mailto:saqibmirza2009@hotmail.com" TargetMode="External"/><Relationship Id="rId65" Type="http://schemas.openxmlformats.org/officeDocument/2006/relationships/hyperlink" Target="mailto:qasimgulzar@gmail.com" TargetMode="External"/><Relationship Id="rId64" Type="http://schemas.openxmlformats.org/officeDocument/2006/relationships/hyperlink" Target="mailto:drnz143@gmail.com" TargetMode="External"/><Relationship Id="rId63" Type="http://schemas.openxmlformats.org/officeDocument/2006/relationships/hyperlink" Target="mailto:drumar381@gmail.com" TargetMode="External"/><Relationship Id="rId62" Type="http://schemas.openxmlformats.org/officeDocument/2006/relationships/hyperlink" Target="mailto:dr.aslamawan@hotmail.com" TargetMode="External"/><Relationship Id="rId61" Type="http://schemas.openxmlformats.org/officeDocument/2006/relationships/hyperlink" Target="mailto:marifsheikh@hotmail.com" TargetMode="External"/><Relationship Id="rId60" Type="http://schemas.openxmlformats.org/officeDocument/2006/relationships/hyperlink" Target="mailto:mianzahid267@gmail.com" TargetMode="External"/><Relationship Id="rId6" Type="http://schemas.openxmlformats.org/officeDocument/2006/relationships/hyperlink" Target="mailto:dr.aminshbwp@gmail.com" TargetMode="External"/><Relationship Id="rId59" Type="http://schemas.openxmlformats.org/officeDocument/2006/relationships/hyperlink" Target="mailto:tarar2003@yahoo.com" TargetMode="External"/><Relationship Id="rId58" Type="http://schemas.openxmlformats.org/officeDocument/2006/relationships/hyperlink" Target="mailto:khaliqtarar@yahoo.com" TargetMode="External"/><Relationship Id="rId57" Type="http://schemas.openxmlformats.org/officeDocument/2006/relationships/hyperlink" Target="mailto:irshasullahkhan32@gmail.com" TargetMode="External"/><Relationship Id="rId56" Type="http://schemas.openxmlformats.org/officeDocument/2006/relationships/hyperlink" Target="mailto:idrees.bashir50@gmail.com" TargetMode="External"/><Relationship Id="rId55" Type="http://schemas.openxmlformats.org/officeDocument/2006/relationships/hyperlink" Target="mailto:ejaz@pediatrician.com" TargetMode="External"/><Relationship Id="rId54" Type="http://schemas.openxmlformats.org/officeDocument/2006/relationships/hyperlink" Target="mailto:drasjadfarooq56@gamil.com" TargetMode="External"/><Relationship Id="rId53" Type="http://schemas.openxmlformats.org/officeDocument/2006/relationships/hyperlink" Target="mailto:dr.gulzar786@yahoo.com" TargetMode="External"/><Relationship Id="rId52" Type="http://schemas.openxmlformats.org/officeDocument/2006/relationships/hyperlink" Target="mailto:dr.najam221@gmail.com" TargetMode="External"/><Relationship Id="rId517" Type="http://schemas.openxmlformats.org/officeDocument/2006/relationships/hyperlink" Target="mailto:naeembvh2@gmail.com" TargetMode="External"/><Relationship Id="rId516" Type="http://schemas.openxmlformats.org/officeDocument/2006/relationships/hyperlink" Target="mailto:akhtarkalim231@gmail.com" TargetMode="External"/><Relationship Id="rId515" Type="http://schemas.openxmlformats.org/officeDocument/2006/relationships/hyperlink" Target="mailto:ashabir76@yahoo.com" TargetMode="External"/><Relationship Id="rId514" Type="http://schemas.openxmlformats.org/officeDocument/2006/relationships/hyperlink" Target="mailto:paedsconsultant95@gmail.com" TargetMode="External"/><Relationship Id="rId513" Type="http://schemas.openxmlformats.org/officeDocument/2006/relationships/hyperlink" Target="mailto:iqra.ahmad14@gmail.com" TargetMode="External"/><Relationship Id="rId512" Type="http://schemas.openxmlformats.org/officeDocument/2006/relationships/hyperlink" Target="mailto:shafaq_rana07@hotmail.com" TargetMode="External"/><Relationship Id="rId511" Type="http://schemas.openxmlformats.org/officeDocument/2006/relationships/hyperlink" Target="mailto:mkmasood34@gmail.com" TargetMode="External"/><Relationship Id="rId510" Type="http://schemas.openxmlformats.org/officeDocument/2006/relationships/hyperlink" Target="mailto:dr.ghanwa_pervaiz@hotamil.com" TargetMode="External"/><Relationship Id="rId51" Type="http://schemas.openxmlformats.org/officeDocument/2006/relationships/hyperlink" Target="mailto:dramin_gull@yahoo.com" TargetMode="External"/><Relationship Id="rId509" Type="http://schemas.openxmlformats.org/officeDocument/2006/relationships/hyperlink" Target="mailto:saadurrehman43@gmail.com" TargetMode="External"/><Relationship Id="rId508" Type="http://schemas.openxmlformats.org/officeDocument/2006/relationships/hyperlink" Target="mailto:saeem-81@hotmail.com" TargetMode="External"/><Relationship Id="rId507" Type="http://schemas.openxmlformats.org/officeDocument/2006/relationships/hyperlink" Target="mailto:msarwat2013@gmail.com" TargetMode="External"/><Relationship Id="rId506" Type="http://schemas.openxmlformats.org/officeDocument/2006/relationships/hyperlink" Target="mailto:dr.safiakhan80@yahoo.com" TargetMode="External"/><Relationship Id="rId505" Type="http://schemas.openxmlformats.org/officeDocument/2006/relationships/hyperlink" Target="mailto:dr_4_1@yahoo.com" TargetMode="External"/><Relationship Id="rId504" Type="http://schemas.openxmlformats.org/officeDocument/2006/relationships/hyperlink" Target="mailto:navairaarshad@gmail.com" TargetMode="External"/><Relationship Id="rId503" Type="http://schemas.openxmlformats.org/officeDocument/2006/relationships/hyperlink" Target="mailto:drayeshaak@yahoo.com" TargetMode="External"/><Relationship Id="rId502" Type="http://schemas.openxmlformats.org/officeDocument/2006/relationships/hyperlink" Target="mailto:bushramadni@gmail.com" TargetMode="External"/><Relationship Id="rId501" Type="http://schemas.openxmlformats.org/officeDocument/2006/relationships/hyperlink" Target="mailto:lubnariaz15@gmail.com" TargetMode="External"/><Relationship Id="rId500" Type="http://schemas.openxmlformats.org/officeDocument/2006/relationships/hyperlink" Target="mailto:efraabbas@gmail.com" TargetMode="External"/><Relationship Id="rId50" Type="http://schemas.openxmlformats.org/officeDocument/2006/relationships/hyperlink" Target="mailto:dr.akhtar@live.com" TargetMode="External"/><Relationship Id="rId5" Type="http://schemas.openxmlformats.org/officeDocument/2006/relationships/hyperlink" Target="mailto:khandrfalaksher@gmail.com" TargetMode="External"/><Relationship Id="rId499" Type="http://schemas.openxmlformats.org/officeDocument/2006/relationships/hyperlink" Target="mailto:yasirsaeed786@gmail.com" TargetMode="External"/><Relationship Id="rId498" Type="http://schemas.openxmlformats.org/officeDocument/2006/relationships/hyperlink" Target="mailto:nazia_khurram@yahoo.com" TargetMode="External"/><Relationship Id="rId497" Type="http://schemas.openxmlformats.org/officeDocument/2006/relationships/hyperlink" Target="mailto:dr.zulirana@gmail.com" TargetMode="External"/><Relationship Id="rId496" Type="http://schemas.openxmlformats.org/officeDocument/2006/relationships/hyperlink" Target="mailto:drimi828@yahoo.com" TargetMode="External"/><Relationship Id="rId495" Type="http://schemas.openxmlformats.org/officeDocument/2006/relationships/hyperlink" Target="mailto:imtiazkhaliq@hotmail.com" TargetMode="External"/><Relationship Id="rId494" Type="http://schemas.openxmlformats.org/officeDocument/2006/relationships/hyperlink" Target="mailto:mydah.tariq@live.com" TargetMode="External"/><Relationship Id="rId493" Type="http://schemas.openxmlformats.org/officeDocument/2006/relationships/hyperlink" Target="mailto:marana9866@yahoo.com" TargetMode="External"/><Relationship Id="rId492" Type="http://schemas.openxmlformats.org/officeDocument/2006/relationships/hyperlink" Target="mailto:docaliarshad@hotmail.com" TargetMode="External"/><Relationship Id="rId491" Type="http://schemas.openxmlformats.org/officeDocument/2006/relationships/hyperlink" Target="mailto:sanamehreenchich@gmail.com" TargetMode="External"/><Relationship Id="rId490" Type="http://schemas.openxmlformats.org/officeDocument/2006/relationships/hyperlink" Target="mailto:nadiasadaqat@ymail.com" TargetMode="External"/><Relationship Id="rId49" Type="http://schemas.openxmlformats.org/officeDocument/2006/relationships/hyperlink" Target="mailto:mshamoon@yahoo.com" TargetMode="External"/><Relationship Id="rId489" Type="http://schemas.openxmlformats.org/officeDocument/2006/relationships/hyperlink" Target="mailto:nabeela_mushtaq@yahoo.com" TargetMode="External"/><Relationship Id="rId488" Type="http://schemas.openxmlformats.org/officeDocument/2006/relationships/hyperlink" Target="mailto:urnauman@hotmail.com" TargetMode="External"/><Relationship Id="rId487" Type="http://schemas.openxmlformats.org/officeDocument/2006/relationships/hyperlink" Target="mailto:w_a272002@yahoo.com" TargetMode="External"/><Relationship Id="rId486" Type="http://schemas.openxmlformats.org/officeDocument/2006/relationships/hyperlink" Target="mailto:anjumj2002@gmail.com" TargetMode="External"/><Relationship Id="rId485" Type="http://schemas.openxmlformats.org/officeDocument/2006/relationships/hyperlink" Target="mailto:zafarfayyaz225@gamil.com" TargetMode="External"/><Relationship Id="rId484" Type="http://schemas.openxmlformats.org/officeDocument/2006/relationships/hyperlink" Target="mailto:docasim381@gmail.com" TargetMode="External"/><Relationship Id="rId483" Type="http://schemas.openxmlformats.org/officeDocument/2006/relationships/hyperlink" Target="mailto:nadeem6.ny@gmail.com" TargetMode="External"/><Relationship Id="rId482" Type="http://schemas.openxmlformats.org/officeDocument/2006/relationships/hyperlink" Target="mailto:alia_ahmad99@yahoo.com" TargetMode="External"/><Relationship Id="rId481" Type="http://schemas.openxmlformats.org/officeDocument/2006/relationships/hyperlink" Target="mailto:fatimatuzzahra134@gmail.com" TargetMode="External"/><Relationship Id="rId480" Type="http://schemas.openxmlformats.org/officeDocument/2006/relationships/hyperlink" Target="mailto:alviarsh@gmail.com" TargetMode="External"/><Relationship Id="rId48" Type="http://schemas.openxmlformats.org/officeDocument/2006/relationships/hyperlink" Target="mailto:zahidatehseen23@gmail.com" TargetMode="External"/><Relationship Id="rId479" Type="http://schemas.openxmlformats.org/officeDocument/2006/relationships/hyperlink" Target="mailto:nadeemanjum1900@yahoo.com" TargetMode="External"/><Relationship Id="rId478" Type="http://schemas.openxmlformats.org/officeDocument/2006/relationships/hyperlink" Target="mailto:asfand124@gmail.com" TargetMode="External"/><Relationship Id="rId477" Type="http://schemas.openxmlformats.org/officeDocument/2006/relationships/hyperlink" Target="mailto:drizzaimran@hotmail.com" TargetMode="External"/><Relationship Id="rId476" Type="http://schemas.openxmlformats.org/officeDocument/2006/relationships/hyperlink" Target="mailto:osamaanwarr786@gmail.com" TargetMode="External"/><Relationship Id="rId475" Type="http://schemas.openxmlformats.org/officeDocument/2006/relationships/hyperlink" Target="mailto:drnaeemksa@hotmail.com" TargetMode="External"/><Relationship Id="rId474" Type="http://schemas.openxmlformats.org/officeDocument/2006/relationships/hyperlink" Target="mailto:drsajidakhtar@hotmail.com" TargetMode="External"/><Relationship Id="rId473" Type="http://schemas.openxmlformats.org/officeDocument/2006/relationships/hyperlink" Target="mailto:bittoms03@gmail.com" TargetMode="External"/><Relationship Id="rId472" Type="http://schemas.openxmlformats.org/officeDocument/2006/relationships/hyperlink" Target="mailto:mudassiriqbalawan@gmail.com" TargetMode="External"/><Relationship Id="rId471" Type="http://schemas.openxmlformats.org/officeDocument/2006/relationships/hyperlink" Target="mailto:rehmanrabeya@gmail.com" TargetMode="External"/><Relationship Id="rId470" Type="http://schemas.openxmlformats.org/officeDocument/2006/relationships/hyperlink" Target="mailto:drmyar2@yahoo.com" TargetMode="External"/><Relationship Id="rId47" Type="http://schemas.openxmlformats.org/officeDocument/2006/relationships/hyperlink" Target="mailto:zmahmoodch@yahoo.com" TargetMode="External"/><Relationship Id="rId469" Type="http://schemas.openxmlformats.org/officeDocument/2006/relationships/hyperlink" Target="mailto:shy_ahmed@hotmail.com" TargetMode="External"/><Relationship Id="rId468" Type="http://schemas.openxmlformats.org/officeDocument/2006/relationships/hyperlink" Target="mailto:ifranihsan@hotmail.com" TargetMode="External"/><Relationship Id="rId467" Type="http://schemas.openxmlformats.org/officeDocument/2006/relationships/hyperlink" Target="mailto:shahid_rasul63@yahoo.com" TargetMode="External"/><Relationship Id="rId466" Type="http://schemas.openxmlformats.org/officeDocument/2006/relationships/hyperlink" Target="mailto:drashrafsial@gmail.com" TargetMode="External"/><Relationship Id="rId465" Type="http://schemas.openxmlformats.org/officeDocument/2006/relationships/hyperlink" Target="mailto:tufpy@yahoo.com" TargetMode="External"/><Relationship Id="rId464" Type="http://schemas.openxmlformats.org/officeDocument/2006/relationships/hyperlink" Target="mailto:anumjamil12@gmail.com" TargetMode="External"/><Relationship Id="rId463" Type="http://schemas.openxmlformats.org/officeDocument/2006/relationships/hyperlink" Target="mailto:dr.m.n.chattha@gmail.com" TargetMode="External"/><Relationship Id="rId462" Type="http://schemas.openxmlformats.org/officeDocument/2006/relationships/hyperlink" Target="mailto:saminabatool19@gmail.com" TargetMode="External"/><Relationship Id="rId461" Type="http://schemas.openxmlformats.org/officeDocument/2006/relationships/hyperlink" Target="mailto:tasleemabbas51@gmail.com" TargetMode="External"/><Relationship Id="rId460" Type="http://schemas.openxmlformats.org/officeDocument/2006/relationships/hyperlink" Target="mailto:docjunaid156@gmail.com" TargetMode="External"/><Relationship Id="rId46" Type="http://schemas.openxmlformats.org/officeDocument/2006/relationships/hyperlink" Target="mailto:drcaptzaheer@gmail.com" TargetMode="External"/><Relationship Id="rId459" Type="http://schemas.openxmlformats.org/officeDocument/2006/relationships/hyperlink" Target="mailto:saimaijaz98@yahoo.com" TargetMode="External"/><Relationship Id="rId458" Type="http://schemas.openxmlformats.org/officeDocument/2006/relationships/hyperlink" Target="mailto:saqibmunir13086@gmail.com" TargetMode="External"/><Relationship Id="rId457" Type="http://schemas.openxmlformats.org/officeDocument/2006/relationships/hyperlink" Target="mailto:sulaimansabazali@yahoo.com" TargetMode="External"/><Relationship Id="rId456" Type="http://schemas.openxmlformats.org/officeDocument/2006/relationships/hyperlink" Target="mailto:usman3201@gmail.com" TargetMode="External"/><Relationship Id="rId455" Type="http://schemas.openxmlformats.org/officeDocument/2006/relationships/hyperlink" Target="mailto:arooj83665@yahoo.com" TargetMode="External"/><Relationship Id="rId454" Type="http://schemas.openxmlformats.org/officeDocument/2006/relationships/hyperlink" Target="mailto:khalidmansoorkhance125@gmail.com" TargetMode="External"/><Relationship Id="rId453" Type="http://schemas.openxmlformats.org/officeDocument/2006/relationships/hyperlink" Target="mailto:drnajmiusman@gmail.com" TargetMode="External"/><Relationship Id="rId452" Type="http://schemas.openxmlformats.org/officeDocument/2006/relationships/hyperlink" Target="mailto:dratifrazaq@gmail.com" TargetMode="External"/><Relationship Id="rId451" Type="http://schemas.openxmlformats.org/officeDocument/2006/relationships/hyperlink" Target="mailto:abduljabbar1124@gmail.com" TargetMode="External"/><Relationship Id="rId450" Type="http://schemas.openxmlformats.org/officeDocument/2006/relationships/hyperlink" Target="mailto:drzafariqbal1993@gmail.com" TargetMode="External"/><Relationship Id="rId45" Type="http://schemas.openxmlformats.org/officeDocument/2006/relationships/hyperlink" Target="mailto:doctor_112002@yahoo.com" TargetMode="External"/><Relationship Id="rId449" Type="http://schemas.openxmlformats.org/officeDocument/2006/relationships/hyperlink" Target="mailto:emrankhan187@gmail.com" TargetMode="External"/><Relationship Id="rId448" Type="http://schemas.openxmlformats.org/officeDocument/2006/relationships/hyperlink" Target="mailto:drmasood1@hotmail.com" TargetMode="External"/><Relationship Id="rId447" Type="http://schemas.openxmlformats.org/officeDocument/2006/relationships/hyperlink" Target="mailto:imrangondal22@yahoo.com" TargetMode="External"/><Relationship Id="rId446" Type="http://schemas.openxmlformats.org/officeDocument/2006/relationships/hyperlink" Target="mailto:suffa05@gmail.com" TargetMode="External"/><Relationship Id="rId445" Type="http://schemas.openxmlformats.org/officeDocument/2006/relationships/hyperlink" Target="mailto:asad_nmc944@hotmail.com" TargetMode="External"/><Relationship Id="rId444" Type="http://schemas.openxmlformats.org/officeDocument/2006/relationships/hyperlink" Target="mailto:drumer3131@gmail.com" TargetMode="External"/><Relationship Id="rId443" Type="http://schemas.openxmlformats.org/officeDocument/2006/relationships/hyperlink" Target="mailto:drshaheen249@gmail.com" TargetMode="External"/><Relationship Id="rId442" Type="http://schemas.openxmlformats.org/officeDocument/2006/relationships/hyperlink" Target="mailto:sanaisrar87@gmail.com" TargetMode="External"/><Relationship Id="rId441" Type="http://schemas.openxmlformats.org/officeDocument/2006/relationships/hyperlink" Target="mailto:dryasin113@gmail.com" TargetMode="External"/><Relationship Id="rId440" Type="http://schemas.openxmlformats.org/officeDocument/2006/relationships/hyperlink" Target="mailto:driqrakhawaja@gmail.com" TargetMode="External"/><Relationship Id="rId44" Type="http://schemas.openxmlformats.org/officeDocument/2006/relationships/hyperlink" Target="mailto:drcoltairq@yahoo.com" TargetMode="External"/><Relationship Id="rId439" Type="http://schemas.openxmlformats.org/officeDocument/2006/relationships/hyperlink" Target="mailto:asima_omer@yahoo.com" TargetMode="External"/><Relationship Id="rId438" Type="http://schemas.openxmlformats.org/officeDocument/2006/relationships/hyperlink" Target="mailto:kstabish@gamil.com" TargetMode="External"/><Relationship Id="rId437" Type="http://schemas.openxmlformats.org/officeDocument/2006/relationships/hyperlink" Target="mailto:dr.rabiasaleem@live.com" TargetMode="External"/><Relationship Id="rId436" Type="http://schemas.openxmlformats.org/officeDocument/2006/relationships/hyperlink" Target="mailto:hinaazhar2009@gmail.com" TargetMode="External"/><Relationship Id="rId435" Type="http://schemas.openxmlformats.org/officeDocument/2006/relationships/hyperlink" Target="mailto:doctorsaishafarid@yahoo.com" TargetMode="External"/><Relationship Id="rId434" Type="http://schemas.openxmlformats.org/officeDocument/2006/relationships/hyperlink" Target="mailto:draliasghar2@gmail.com" TargetMode="External"/><Relationship Id="rId433" Type="http://schemas.openxmlformats.org/officeDocument/2006/relationships/hyperlink" Target="mailto:drssriaseemab@gmail.com" TargetMode="External"/><Relationship Id="rId432" Type="http://schemas.openxmlformats.org/officeDocument/2006/relationships/hyperlink" Target="mailto:drnazirawan@gamil.com" TargetMode="External"/><Relationship Id="rId431" Type="http://schemas.openxmlformats.org/officeDocument/2006/relationships/hyperlink" Target="mailto:hina.nasir335@yahoo.com" TargetMode="External"/><Relationship Id="rId430" Type="http://schemas.openxmlformats.org/officeDocument/2006/relationships/hyperlink" Target="mailto:drahbhattipb@gmail.com" TargetMode="External"/><Relationship Id="rId43" Type="http://schemas.openxmlformats.org/officeDocument/2006/relationships/hyperlink" Target="mailto:mshamaoon@yahoo.com" TargetMode="External"/><Relationship Id="rId429" Type="http://schemas.openxmlformats.org/officeDocument/2006/relationships/hyperlink" Target="mailto:toqeerwatto@yahoo.com" TargetMode="External"/><Relationship Id="rId428" Type="http://schemas.openxmlformats.org/officeDocument/2006/relationships/hyperlink" Target="mailto:drislamhanif@gmail.com" TargetMode="External"/><Relationship Id="rId427" Type="http://schemas.openxmlformats.org/officeDocument/2006/relationships/hyperlink" Target="mailto:umer_kemc@yahoo.com" TargetMode="External"/><Relationship Id="rId426" Type="http://schemas.openxmlformats.org/officeDocument/2006/relationships/hyperlink" Target="mailto:shazianaz187@gmail.com" TargetMode="External"/><Relationship Id="rId425" Type="http://schemas.openxmlformats.org/officeDocument/2006/relationships/hyperlink" Target="mailto:drzahidjamil@gmail.com" TargetMode="External"/><Relationship Id="rId424" Type="http://schemas.openxmlformats.org/officeDocument/2006/relationships/hyperlink" Target="mailto:drshahid007@hotmail.com" TargetMode="External"/><Relationship Id="rId423" Type="http://schemas.openxmlformats.org/officeDocument/2006/relationships/hyperlink" Target="mailto:sattarsaba70@yahoo.com" TargetMode="External"/><Relationship Id="rId422" Type="http://schemas.openxmlformats.org/officeDocument/2006/relationships/hyperlink" Target="mailto:dr.mohsinali@hotmail.com" TargetMode="External"/><Relationship Id="rId421" Type="http://schemas.openxmlformats.org/officeDocument/2006/relationships/hyperlink" Target="mailto:dr.asifibraheem@gmail.com" TargetMode="External"/><Relationship Id="rId420" Type="http://schemas.openxmlformats.org/officeDocument/2006/relationships/hyperlink" Target="mailto:mustism85@hotmail.com" TargetMode="External"/><Relationship Id="rId42" Type="http://schemas.openxmlformats.org/officeDocument/2006/relationships/hyperlink" Target="mailto:saleembuttdr@yahoo.com" TargetMode="External"/><Relationship Id="rId419" Type="http://schemas.openxmlformats.org/officeDocument/2006/relationships/hyperlink" Target="mailto:drsadiahussain@yahoo.com" TargetMode="External"/><Relationship Id="rId418" Type="http://schemas.openxmlformats.org/officeDocument/2006/relationships/hyperlink" Target="mailto:drbushraahmad@gmail.com" TargetMode="External"/><Relationship Id="rId417" Type="http://schemas.openxmlformats.org/officeDocument/2006/relationships/hyperlink" Target="mailto:shaffaq_a@hotmail.com" TargetMode="External"/><Relationship Id="rId416" Type="http://schemas.openxmlformats.org/officeDocument/2006/relationships/hyperlink" Target="mailto:drmumtazqazi@gmail.com" TargetMode="External"/><Relationship Id="rId415" Type="http://schemas.openxmlformats.org/officeDocument/2006/relationships/hyperlink" Target="mailto:ujabeen1.uj@gmail.com" TargetMode="External"/><Relationship Id="rId414" Type="http://schemas.openxmlformats.org/officeDocument/2006/relationships/hyperlink" Target="mailto:saramaqsood20@gmail.com" TargetMode="External"/><Relationship Id="rId413" Type="http://schemas.openxmlformats.org/officeDocument/2006/relationships/hyperlink" Target="mailto:dr.meher@hotmail.com" TargetMode="External"/><Relationship Id="rId412" Type="http://schemas.openxmlformats.org/officeDocument/2006/relationships/hyperlink" Target="mailto:drsaramalk@gmail.com" TargetMode="External"/><Relationship Id="rId411" Type="http://schemas.openxmlformats.org/officeDocument/2006/relationships/hyperlink" Target="mailto:jda_mz@hotmail.com" TargetMode="External"/><Relationship Id="rId410" Type="http://schemas.openxmlformats.org/officeDocument/2006/relationships/hyperlink" Target="mailto:jra_28@hotmail.com" TargetMode="External"/><Relationship Id="rId41" Type="http://schemas.openxmlformats.org/officeDocument/2006/relationships/hyperlink" Target="mailto:drsajidrandhawa@gmail.com" TargetMode="External"/><Relationship Id="rId409" Type="http://schemas.openxmlformats.org/officeDocument/2006/relationships/hyperlink" Target="mailto:nabeelazia@gmail.com" TargetMode="External"/><Relationship Id="rId408" Type="http://schemas.openxmlformats.org/officeDocument/2006/relationships/hyperlink" Target="mailto:bilalahmed_005@hotmail.com" TargetMode="External"/><Relationship Id="rId407" Type="http://schemas.openxmlformats.org/officeDocument/2006/relationships/hyperlink" Target="mailto:shehramtabassum@yahoo.com" TargetMode="External"/><Relationship Id="rId406" Type="http://schemas.openxmlformats.org/officeDocument/2006/relationships/hyperlink" Target="mailto:drzee@hotmail.com" TargetMode="External"/><Relationship Id="rId405" Type="http://schemas.openxmlformats.org/officeDocument/2006/relationships/hyperlink" Target="mailto:aimen.ch789@gmail.com" TargetMode="External"/><Relationship Id="rId404" Type="http://schemas.openxmlformats.org/officeDocument/2006/relationships/hyperlink" Target="mailto:dr_irfan387@yahoo.com" TargetMode="External"/><Relationship Id="rId403" Type="http://schemas.openxmlformats.org/officeDocument/2006/relationships/hyperlink" Target="mailto:dr.muneebakamran@gmail.com" TargetMode="External"/><Relationship Id="rId402" Type="http://schemas.openxmlformats.org/officeDocument/2006/relationships/hyperlink" Target="mailto:drsobiaqamar@gmail.com" TargetMode="External"/><Relationship Id="rId401" Type="http://schemas.openxmlformats.org/officeDocument/2006/relationships/hyperlink" Target="mailto:binimughal@hotmail.co.uk" TargetMode="External"/><Relationship Id="rId400" Type="http://schemas.openxmlformats.org/officeDocument/2006/relationships/hyperlink" Target="mailto:drhkajm@gmail.com" TargetMode="External"/><Relationship Id="rId40" Type="http://schemas.openxmlformats.org/officeDocument/2006/relationships/hyperlink" Target="mailto:dr.saiffullah@hotmail.com" TargetMode="External"/><Relationship Id="rId4" Type="http://schemas.openxmlformats.org/officeDocument/2006/relationships/hyperlink" Target="mailto:ameermlk@yahoo.com" TargetMode="External"/><Relationship Id="rId399" Type="http://schemas.openxmlformats.org/officeDocument/2006/relationships/hyperlink" Target="mailto:ayeshafawad.125@gmail.com" TargetMode="External"/><Relationship Id="rId398" Type="http://schemas.openxmlformats.org/officeDocument/2006/relationships/hyperlink" Target="mailto:drafzalparacha74@gmail.com" TargetMode="External"/><Relationship Id="rId397" Type="http://schemas.openxmlformats.org/officeDocument/2006/relationships/hyperlink" Target="mailto:ateeqahmad25.na@gmail.com" TargetMode="External"/><Relationship Id="rId396" Type="http://schemas.openxmlformats.org/officeDocument/2006/relationships/hyperlink" Target="mailto:dr.qamarzaman@hotmail.com" TargetMode="External"/><Relationship Id="rId395" Type="http://schemas.openxmlformats.org/officeDocument/2006/relationships/hyperlink" Target="mailto:asimkhurshiddr@yahoo.com" TargetMode="External"/><Relationship Id="rId394" Type="http://schemas.openxmlformats.org/officeDocument/2006/relationships/hyperlink" Target="mailto:drarif82@gmail.com" TargetMode="External"/><Relationship Id="rId393" Type="http://schemas.openxmlformats.org/officeDocument/2006/relationships/hyperlink" Target="mailto:doczahid@gmail.com" TargetMode="External"/><Relationship Id="rId392" Type="http://schemas.openxmlformats.org/officeDocument/2006/relationships/hyperlink" Target="mailto:hussain@yahoo.com" TargetMode="External"/><Relationship Id="rId391" Type="http://schemas.openxmlformats.org/officeDocument/2006/relationships/hyperlink" Target="mailto:flik2035@gmail.com" TargetMode="External"/><Relationship Id="rId390" Type="http://schemas.openxmlformats.org/officeDocument/2006/relationships/hyperlink" Target="mailto:sftima325@yahoo.com" TargetMode="External"/><Relationship Id="rId39" Type="http://schemas.openxmlformats.org/officeDocument/2006/relationships/hyperlink" Target="mailto:drsaeedahmadaftab@gmail.com" TargetMode="External"/><Relationship Id="rId389" Type="http://schemas.openxmlformats.org/officeDocument/2006/relationships/hyperlink" Target="mailto:drnasirrana@yahoo.com" TargetMode="External"/><Relationship Id="rId388" Type="http://schemas.openxmlformats.org/officeDocument/2006/relationships/hyperlink" Target="mailto:drmasifrmc@gmail.com" TargetMode="External"/><Relationship Id="rId387" Type="http://schemas.openxmlformats.org/officeDocument/2006/relationships/hyperlink" Target="mailto:drmas@brain.net.pk" TargetMode="External"/><Relationship Id="rId386" Type="http://schemas.openxmlformats.org/officeDocument/2006/relationships/hyperlink" Target="mailto:drmazkhan@yahoo.com" TargetMode="External"/><Relationship Id="rId385" Type="http://schemas.openxmlformats.org/officeDocument/2006/relationships/hyperlink" Target="mailto:jehangirmustafa@gmail.coom" TargetMode="External"/><Relationship Id="rId384" Type="http://schemas.openxmlformats.org/officeDocument/2006/relationships/hyperlink" Target="mailto:dr_imtiaz_ahmed@hotmail.com" TargetMode="External"/><Relationship Id="rId383" Type="http://schemas.openxmlformats.org/officeDocument/2006/relationships/hyperlink" Target="mailto:drhumafarrukh@yahoo.com" TargetMode="External"/><Relationship Id="rId382" Type="http://schemas.openxmlformats.org/officeDocument/2006/relationships/hyperlink" Target="mailto:hafsaqamar@hotmail.com" TargetMode="External"/><Relationship Id="rId381" Type="http://schemas.openxmlformats.org/officeDocument/2006/relationships/hyperlink" Target="mailto:fouziahameed876@hotmail.com" TargetMode="External"/><Relationship Id="rId380" Type="http://schemas.openxmlformats.org/officeDocument/2006/relationships/hyperlink" Target="mailto:dr.aishaanwar@gmail.com" TargetMode="External"/><Relationship Id="rId38" Type="http://schemas.openxmlformats.org/officeDocument/2006/relationships/hyperlink" Target="mailto:doc_mazhar@hotmail.com" TargetMode="External"/><Relationship Id="rId379" Type="http://schemas.openxmlformats.org/officeDocument/2006/relationships/hyperlink" Target="mailto:ammarakaleem-08@hotmail.com" TargetMode="External"/><Relationship Id="rId378" Type="http://schemas.openxmlformats.org/officeDocument/2006/relationships/hyperlink" Target="mailto:alaeeq@hotmail.com" TargetMode="External"/><Relationship Id="rId377" Type="http://schemas.openxmlformats.org/officeDocument/2006/relationships/hyperlink" Target="mailto:achaudry786@gmail.com" TargetMode="External"/><Relationship Id="rId376" Type="http://schemas.openxmlformats.org/officeDocument/2006/relationships/hyperlink" Target="mailto:noortayyaba@hotmail.com" TargetMode="External"/><Relationship Id="rId375" Type="http://schemas.openxmlformats.org/officeDocument/2006/relationships/hyperlink" Target="mailto:docmazhar@hotmail.com" TargetMode="External"/><Relationship Id="rId374" Type="http://schemas.openxmlformats.org/officeDocument/2006/relationships/hyperlink" Target="mailto:drkhaleeq_47@yahoo.com" TargetMode="External"/><Relationship Id="rId373" Type="http://schemas.openxmlformats.org/officeDocument/2006/relationships/hyperlink" Target="mailto:fatimaalvi2000@yahoo.com" TargetMode="External"/><Relationship Id="rId372" Type="http://schemas.openxmlformats.org/officeDocument/2006/relationships/hyperlink" Target="mailto:drasifkaleem@yahoo.com" TargetMode="External"/><Relationship Id="rId371" Type="http://schemas.openxmlformats.org/officeDocument/2006/relationships/hyperlink" Target="mailto:usman224@gmail.com" TargetMode="External"/><Relationship Id="rId370" Type="http://schemas.openxmlformats.org/officeDocument/2006/relationships/hyperlink" Target="mailto:drshahidali7110@gmail.com" TargetMode="External"/><Relationship Id="rId37" Type="http://schemas.openxmlformats.org/officeDocument/2006/relationships/hyperlink" Target="mailto:najamdr@yahoo.com" TargetMode="External"/><Relationship Id="rId369" Type="http://schemas.openxmlformats.org/officeDocument/2006/relationships/hyperlink" Target="mailto:suddle@gmail.com" TargetMode="External"/><Relationship Id="rId368" Type="http://schemas.openxmlformats.org/officeDocument/2006/relationships/hyperlink" Target="mailto:wasim_ravian@hotmail.com" TargetMode="External"/><Relationship Id="rId367" Type="http://schemas.openxmlformats.org/officeDocument/2006/relationships/hyperlink" Target="mailto:maryam_hospital@yahoo.com" TargetMode="External"/><Relationship Id="rId366" Type="http://schemas.openxmlformats.org/officeDocument/2006/relationships/hyperlink" Target="mailto:baneensyeda@gmail.com" TargetMode="External"/><Relationship Id="rId365" Type="http://schemas.openxmlformats.org/officeDocument/2006/relationships/hyperlink" Target="mailto:drksn1@hotmail.com" TargetMode="External"/><Relationship Id="rId364" Type="http://schemas.openxmlformats.org/officeDocument/2006/relationships/hyperlink" Target="mailto:ahmadhassanmalik49@icloud.com" TargetMode="External"/><Relationship Id="rId363" Type="http://schemas.openxmlformats.org/officeDocument/2006/relationships/hyperlink" Target="mailto:saeedmudassir9752@gmail.com" TargetMode="External"/><Relationship Id="rId362" Type="http://schemas.openxmlformats.org/officeDocument/2006/relationships/hyperlink" Target="mailto:umarfarooq4114@yahoo.com" TargetMode="External"/><Relationship Id="rId361" Type="http://schemas.openxmlformats.org/officeDocument/2006/relationships/hyperlink" Target="mailto:muhammadilyas15jan@icloud.com" TargetMode="External"/><Relationship Id="rId360" Type="http://schemas.openxmlformats.org/officeDocument/2006/relationships/hyperlink" Target="mailto:muhammad99abbas@hotmail.com" TargetMode="External"/><Relationship Id="rId36" Type="http://schemas.openxmlformats.org/officeDocument/2006/relationships/hyperlink" Target="mailto:drnaeemkhan86@gmail.com" TargetMode="External"/><Relationship Id="rId359" Type="http://schemas.openxmlformats.org/officeDocument/2006/relationships/hyperlink" Target="mailto:muzafarahmed63@gmail.com" TargetMode="External"/><Relationship Id="rId358" Type="http://schemas.openxmlformats.org/officeDocument/2006/relationships/hyperlink" Target="mailto:drhanifpml@yahoo.com" TargetMode="External"/><Relationship Id="rId357" Type="http://schemas.openxmlformats.org/officeDocument/2006/relationships/hyperlink" Target="mailto:riffatashraf1@gmail.com" TargetMode="External"/><Relationship Id="rId356" Type="http://schemas.openxmlformats.org/officeDocument/2006/relationships/hyperlink" Target="mailto:mamin510411@gmail.com" TargetMode="External"/><Relationship Id="rId355" Type="http://schemas.openxmlformats.org/officeDocument/2006/relationships/hyperlink" Target="mailto:qasimkhichi@yahoo.com" TargetMode="External"/><Relationship Id="rId354" Type="http://schemas.openxmlformats.org/officeDocument/2006/relationships/hyperlink" Target="mailto:doctornazir66@gmail.com" TargetMode="External"/><Relationship Id="rId353" Type="http://schemas.openxmlformats.org/officeDocument/2006/relationships/hyperlink" Target="mailto:drkhalidach@gmail.com" TargetMode="External"/><Relationship Id="rId352" Type="http://schemas.openxmlformats.org/officeDocument/2006/relationships/hyperlink" Target="mailto:drzahid2010@yahoo.com" TargetMode="External"/><Relationship Id="rId351" Type="http://schemas.openxmlformats.org/officeDocument/2006/relationships/hyperlink" Target="mailto:naz_arif@hotmail.com" TargetMode="External"/><Relationship Id="rId350" Type="http://schemas.openxmlformats.org/officeDocument/2006/relationships/hyperlink" Target="mailto:simsonian2007@gmail.com" TargetMode="External"/><Relationship Id="rId35" Type="http://schemas.openxmlformats.org/officeDocument/2006/relationships/hyperlink" Target="mailto:drilyas1962@yahoo.com" TargetMode="External"/><Relationship Id="rId349" Type="http://schemas.openxmlformats.org/officeDocument/2006/relationships/hyperlink" Target="mailto:drjamalanwar2000@yahoo.com" TargetMode="External"/><Relationship Id="rId348" Type="http://schemas.openxmlformats.org/officeDocument/2006/relationships/hyperlink" Target="mailto:waqar.mushtaq@gmail.com" TargetMode="External"/><Relationship Id="rId347" Type="http://schemas.openxmlformats.org/officeDocument/2006/relationships/hyperlink" Target="mailto:drxavier-06@hotmail.com" TargetMode="External"/><Relationship Id="rId346" Type="http://schemas.openxmlformats.org/officeDocument/2006/relationships/hyperlink" Target="mailto:erumafzal@yahoo.com" TargetMode="External"/><Relationship Id="rId345" Type="http://schemas.openxmlformats.org/officeDocument/2006/relationships/hyperlink" Target="mailto:mubarkalidr01@hotmail.com" TargetMode="External"/><Relationship Id="rId344" Type="http://schemas.openxmlformats.org/officeDocument/2006/relationships/hyperlink" Target="mailto:baNOrauf@gmail.com" TargetMode="External"/><Relationship Id="rId343" Type="http://schemas.openxmlformats.org/officeDocument/2006/relationships/hyperlink" Target="mailto:nabeelarashid18@gmail.com" TargetMode="External"/><Relationship Id="rId342" Type="http://schemas.openxmlformats.org/officeDocument/2006/relationships/hyperlink" Target="mailto:mrashidayub@yahoo.com" TargetMode="External"/><Relationship Id="rId341" Type="http://schemas.openxmlformats.org/officeDocument/2006/relationships/hyperlink" Target="mailto:aleem864@yahoo.com" TargetMode="External"/><Relationship Id="rId340" Type="http://schemas.openxmlformats.org/officeDocument/2006/relationships/hyperlink" Target="mailto:tehreem_fatima_14@hotmail.com" TargetMode="External"/><Relationship Id="rId34" Type="http://schemas.openxmlformats.org/officeDocument/2006/relationships/hyperlink" Target="mailto:daudkdr@gmail.com" TargetMode="External"/><Relationship Id="rId339" Type="http://schemas.openxmlformats.org/officeDocument/2006/relationships/hyperlink" Target="mailto:drhumayun539@gmail.com" TargetMode="External"/><Relationship Id="rId338" Type="http://schemas.openxmlformats.org/officeDocument/2006/relationships/hyperlink" Target="mailto:drhassansuleman@gmail.com" TargetMode="External"/><Relationship Id="rId337" Type="http://schemas.openxmlformats.org/officeDocument/2006/relationships/hyperlink" Target="mailto:childspec@hotmail.cpm" TargetMode="External"/><Relationship Id="rId336" Type="http://schemas.openxmlformats.org/officeDocument/2006/relationships/hyperlink" Target="mailto:drezharshah@yahoo.com" TargetMode="External"/><Relationship Id="rId335" Type="http://schemas.openxmlformats.org/officeDocument/2006/relationships/hyperlink" Target="mailto:drzaidi1961@hotmail.com" TargetMode="External"/><Relationship Id="rId334" Type="http://schemas.openxmlformats.org/officeDocument/2006/relationships/hyperlink" Target="mailto:shaeen.razaque@gmail.com" TargetMode="External"/><Relationship Id="rId333" Type="http://schemas.openxmlformats.org/officeDocument/2006/relationships/hyperlink" Target="mailto:nailanizami@hotmail.com" TargetMode="External"/><Relationship Id="rId332" Type="http://schemas.openxmlformats.org/officeDocument/2006/relationships/hyperlink" Target="mailto:muhammadkh58@gmail.com" TargetMode="External"/><Relationship Id="rId331" Type="http://schemas.openxmlformats.org/officeDocument/2006/relationships/hyperlink" Target="mailto:msthqhospitaltaunsa@gmail.com" TargetMode="External"/><Relationship Id="rId330" Type="http://schemas.openxmlformats.org/officeDocument/2006/relationships/hyperlink" Target="mailto:minhasaliamjad@gmail.com" TargetMode="External"/><Relationship Id="rId33" Type="http://schemas.openxmlformats.org/officeDocument/2006/relationships/hyperlink" Target="mailto:dinmuhammad153@gmail.com" TargetMode="External"/><Relationship Id="rId329" Type="http://schemas.openxmlformats.org/officeDocument/2006/relationships/hyperlink" Target="mailto:mukhtarsadiq@hotmail.com" TargetMode="External"/><Relationship Id="rId328" Type="http://schemas.openxmlformats.org/officeDocument/2006/relationships/hyperlink" Target="mailto:drimransohail381@gmail.com" TargetMode="External"/><Relationship Id="rId327" Type="http://schemas.openxmlformats.org/officeDocument/2006/relationships/hyperlink" Target="mailto:mychaudhary@gmail.com" TargetMode="External"/><Relationship Id="rId326" Type="http://schemas.openxmlformats.org/officeDocument/2006/relationships/hyperlink" Target="mailto:kazher8000@gmail.com" TargetMode="External"/><Relationship Id="rId325" Type="http://schemas.openxmlformats.org/officeDocument/2006/relationships/hyperlink" Target="mailto:tanvirbajwasdk@gmail.com" TargetMode="External"/><Relationship Id="rId324" Type="http://schemas.openxmlformats.org/officeDocument/2006/relationships/hyperlink" Target="mailto:faiqa.zarreen@gmail.com" TargetMode="External"/><Relationship Id="rId323" Type="http://schemas.openxmlformats.org/officeDocument/2006/relationships/hyperlink" Target="mailto:junaidhamid92@yahoo.com" TargetMode="External"/><Relationship Id="rId322" Type="http://schemas.openxmlformats.org/officeDocument/2006/relationships/hyperlink" Target="mailto:ali2005@yahoo.com" TargetMode="External"/><Relationship Id="rId321" Type="http://schemas.openxmlformats.org/officeDocument/2006/relationships/hyperlink" Target="mailto:saharfarida@aol.com" TargetMode="External"/><Relationship Id="rId320" Type="http://schemas.openxmlformats.org/officeDocument/2006/relationships/hyperlink" Target="mailto:afzal30@gmail.com" TargetMode="External"/><Relationship Id="rId32" Type="http://schemas.openxmlformats.org/officeDocument/2006/relationships/hyperlink" Target="mailto:drbutt58@gmail.com" TargetMode="External"/><Relationship Id="rId319" Type="http://schemas.openxmlformats.org/officeDocument/2006/relationships/hyperlink" Target="mailto:farooqaleghari@gmail.com" TargetMode="External"/><Relationship Id="rId318" Type="http://schemas.openxmlformats.org/officeDocument/2006/relationships/hyperlink" Target="mailto:drmsyasinwattoo@yahoo.com" TargetMode="External"/><Relationship Id="rId317" Type="http://schemas.openxmlformats.org/officeDocument/2006/relationships/hyperlink" Target="mailto:_m_arif1970@yahoo.com" TargetMode="External"/><Relationship Id="rId316" Type="http://schemas.openxmlformats.org/officeDocument/2006/relationships/hyperlink" Target="mailto:aliimran@yahoo.com" TargetMode="External"/><Relationship Id="rId315" Type="http://schemas.openxmlformats.org/officeDocument/2006/relationships/hyperlink" Target="mailto:khalidsaleem2001@hotmail.com" TargetMode="External"/><Relationship Id="rId314" Type="http://schemas.openxmlformats.org/officeDocument/2006/relationships/hyperlink" Target="mailto:mfaisalmehr@yahoo.com" TargetMode="External"/><Relationship Id="rId313" Type="http://schemas.openxmlformats.org/officeDocument/2006/relationships/hyperlink" Target="mailto:rafaaytahir@gmail.com" TargetMode="External"/><Relationship Id="rId312" Type="http://schemas.openxmlformats.org/officeDocument/2006/relationships/hyperlink" Target="mailto:drazharfarooq@gmail.com" TargetMode="External"/><Relationship Id="rId311" Type="http://schemas.openxmlformats.org/officeDocument/2006/relationships/hyperlink" Target="mailto:shahidaarshad86@gmail.com" TargetMode="External"/><Relationship Id="rId310" Type="http://schemas.openxmlformats.org/officeDocument/2006/relationships/hyperlink" Target="mailto:mali-@hotmail.com" TargetMode="External"/><Relationship Id="rId31" Type="http://schemas.openxmlformats.org/officeDocument/2006/relationships/hyperlink" Target="mailto:arshadfarooq364@gmail.com" TargetMode="External"/><Relationship Id="rId309" Type="http://schemas.openxmlformats.org/officeDocument/2006/relationships/hyperlink" Target="mailto:afzalnadeem@gmail.com" TargetMode="External"/><Relationship Id="rId308" Type="http://schemas.openxmlformats.org/officeDocument/2006/relationships/hyperlink" Target="mailto:misbahparhyar@gmail.com" TargetMode="External"/><Relationship Id="rId307" Type="http://schemas.openxmlformats.org/officeDocument/2006/relationships/hyperlink" Target="mailto:djfatimarahman@gmail.com" TargetMode="External"/><Relationship Id="rId306" Type="http://schemas.openxmlformats.org/officeDocument/2006/relationships/hyperlink" Target="mailto:muhammadazeem.ashfaq@yahoo.com" TargetMode="External"/><Relationship Id="rId305" Type="http://schemas.openxmlformats.org/officeDocument/2006/relationships/hyperlink" Target="mailto:aneelaanjum12@hotmail.com" TargetMode="External"/><Relationship Id="rId304" Type="http://schemas.openxmlformats.org/officeDocument/2006/relationships/hyperlink" Target="mailto:dzjafri@yahoo.com" TargetMode="External"/><Relationship Id="rId303" Type="http://schemas.openxmlformats.org/officeDocument/2006/relationships/hyperlink" Target="mailto:tabassum511@yahoo.com" TargetMode="External"/><Relationship Id="rId302" Type="http://schemas.openxmlformats.org/officeDocument/2006/relationships/hyperlink" Target="mailto:shakil72@hotmail.com" TargetMode="External"/><Relationship Id="rId301" Type="http://schemas.openxmlformats.org/officeDocument/2006/relationships/hyperlink" Target="mailto:shaistaimran26310@gamil.com" TargetMode="External"/><Relationship Id="rId300" Type="http://schemas.openxmlformats.org/officeDocument/2006/relationships/hyperlink" Target="mailto:sadiazafar678@hotmail.com" TargetMode="External"/><Relationship Id="rId30" Type="http://schemas.openxmlformats.org/officeDocument/2006/relationships/hyperlink" Target="mailto:dr.amin447@gmail.com" TargetMode="External"/><Relationship Id="rId3" Type="http://schemas.openxmlformats.org/officeDocument/2006/relationships/hyperlink" Target="mailto:ayeshaarif@hotmail.com" TargetMode="External"/><Relationship Id="rId299" Type="http://schemas.openxmlformats.org/officeDocument/2006/relationships/hyperlink" Target="mailto:rashid_khichi@yahoo.com" TargetMode="External"/><Relationship Id="rId298" Type="http://schemas.openxmlformats.org/officeDocument/2006/relationships/hyperlink" Target="mailto:nagina.asim139@gmail.com" TargetMode="External"/><Relationship Id="rId297" Type="http://schemas.openxmlformats.org/officeDocument/2006/relationships/hyperlink" Target="mailto:ismaeelbaloch@gmail.com" TargetMode="External"/><Relationship Id="rId296" Type="http://schemas.openxmlformats.org/officeDocument/2006/relationships/hyperlink" Target="mailto:iramjubair555@gmail.com" TargetMode="External"/><Relationship Id="rId295" Type="http://schemas.openxmlformats.org/officeDocument/2006/relationships/hyperlink" Target="mailto:aisha_tanvir@hotmail.com" TargetMode="External"/><Relationship Id="rId294" Type="http://schemas.openxmlformats.org/officeDocument/2006/relationships/hyperlink" Target="mailto:docrafiagul@gmail.com" TargetMode="External"/><Relationship Id="rId293" Type="http://schemas.openxmlformats.org/officeDocument/2006/relationships/hyperlink" Target="mailto:docarouj@gmail.com" TargetMode="External"/><Relationship Id="rId292" Type="http://schemas.openxmlformats.org/officeDocument/2006/relationships/hyperlink" Target="mailto:bilal_safdar87@hotmail.com" TargetMode="External"/><Relationship Id="rId291" Type="http://schemas.openxmlformats.org/officeDocument/2006/relationships/hyperlink" Target="mailto:drazhar2002@hotmail.com" TargetMode="External"/><Relationship Id="rId290" Type="http://schemas.openxmlformats.org/officeDocument/2006/relationships/hyperlink" Target="mailto:naveed_khaleeque@hotmail.com" TargetMode="External"/><Relationship Id="rId29" Type="http://schemas.openxmlformats.org/officeDocument/2006/relationships/hyperlink" Target="mailto:drmehbooba@gmail.com" TargetMode="External"/><Relationship Id="rId289" Type="http://schemas.openxmlformats.org/officeDocument/2006/relationships/hyperlink" Target="mailto:drahmedsheikhlgh@gmail.com" TargetMode="External"/><Relationship Id="rId288" Type="http://schemas.openxmlformats.org/officeDocument/2006/relationships/hyperlink" Target="mailto:usmanrafiq_2@yahoo.com" TargetMode="External"/><Relationship Id="rId287" Type="http://schemas.openxmlformats.org/officeDocument/2006/relationships/hyperlink" Target="mailto:dr.rizwan1@yahoo.com" TargetMode="External"/><Relationship Id="rId286" Type="http://schemas.openxmlformats.org/officeDocument/2006/relationships/hyperlink" Target="mailto:ubaidullahbloch@outlook.com" TargetMode="External"/><Relationship Id="rId285" Type="http://schemas.openxmlformats.org/officeDocument/2006/relationships/hyperlink" Target="mailto:drjavaid555@gmail.com" TargetMode="External"/><Relationship Id="rId284" Type="http://schemas.openxmlformats.org/officeDocument/2006/relationships/hyperlink" Target="mailto:drbilalabid@gmail.com" TargetMode="External"/><Relationship Id="rId283" Type="http://schemas.openxmlformats.org/officeDocument/2006/relationships/hyperlink" Target="mailto:drwajiharizwan@gmail.com" TargetMode="External"/><Relationship Id="rId282" Type="http://schemas.openxmlformats.org/officeDocument/2006/relationships/hyperlink" Target="mailto:ghazikhankhosa@gmail.com" TargetMode="External"/><Relationship Id="rId281" Type="http://schemas.openxmlformats.org/officeDocument/2006/relationships/hyperlink" Target="mailto:azlanhospital@hotmail.com" TargetMode="External"/><Relationship Id="rId280" Type="http://schemas.openxmlformats.org/officeDocument/2006/relationships/hyperlink" Target="mailto:dr.ahsanbajwa@gmail.com" TargetMode="External"/><Relationship Id="rId28" Type="http://schemas.openxmlformats.org/officeDocument/2006/relationships/hyperlink" Target="mailto:azammaqsood10@gmail.com" TargetMode="External"/><Relationship Id="rId279" Type="http://schemas.openxmlformats.org/officeDocument/2006/relationships/hyperlink" Target="mailto:drsalman.pro@gmail.com" TargetMode="External"/><Relationship Id="rId278" Type="http://schemas.openxmlformats.org/officeDocument/2006/relationships/hyperlink" Target="mailto:sahibzadadrsyed@hotmail.com" TargetMode="External"/><Relationship Id="rId277" Type="http://schemas.openxmlformats.org/officeDocument/2006/relationships/hyperlink" Target="mailto:dr.safdar63@gmail.com" TargetMode="External"/><Relationship Id="rId276" Type="http://schemas.openxmlformats.org/officeDocument/2006/relationships/hyperlink" Target="mailto:drmuhammadusman786@gmail.com" TargetMode="External"/><Relationship Id="rId275" Type="http://schemas.openxmlformats.org/officeDocument/2006/relationships/hyperlink" Target="mailto:nawazchodry123@gmail.com" TargetMode="External"/><Relationship Id="rId274" Type="http://schemas.openxmlformats.org/officeDocument/2006/relationships/hyperlink" Target="mailto:drjavedasghar@gmail.com" TargetMode="External"/><Relationship Id="rId273" Type="http://schemas.openxmlformats.org/officeDocument/2006/relationships/hyperlink" Target="mailto:mueenmir@yahoo.com" TargetMode="External"/><Relationship Id="rId272" Type="http://schemas.openxmlformats.org/officeDocument/2006/relationships/hyperlink" Target="mailto:drmudassar74@hotmail.com" TargetMode="External"/><Relationship Id="rId271" Type="http://schemas.openxmlformats.org/officeDocument/2006/relationships/hyperlink" Target="mailto:drkmsuleri@gmail.com" TargetMode="External"/><Relationship Id="rId270" Type="http://schemas.openxmlformats.org/officeDocument/2006/relationships/hyperlink" Target="mailto:israr_warrriach@yahoo.com" TargetMode="External"/><Relationship Id="rId27" Type="http://schemas.openxmlformats.org/officeDocument/2006/relationships/hyperlink" Target="mailto:dr.maqbool@hotmail.com" TargetMode="External"/><Relationship Id="rId269" Type="http://schemas.openxmlformats.org/officeDocument/2006/relationships/hyperlink" Target="mailto:dridrismazhar@yahoo.com" TargetMode="External"/><Relationship Id="rId268" Type="http://schemas.openxmlformats.org/officeDocument/2006/relationships/hyperlink" Target="mailto:efazal43@gmail.com" TargetMode="External"/><Relationship Id="rId267" Type="http://schemas.openxmlformats.org/officeDocument/2006/relationships/hyperlink" Target="mailto:abid1262@yahoo.com" TargetMode="External"/><Relationship Id="rId266" Type="http://schemas.openxmlformats.org/officeDocument/2006/relationships/hyperlink" Target="mailto:dr.tanveer848@gmail.com" TargetMode="External"/><Relationship Id="rId265" Type="http://schemas.openxmlformats.org/officeDocument/2006/relationships/hyperlink" Target="mailto:ghulamsarwarch55@gmail.com" TargetMode="External"/><Relationship Id="rId264" Type="http://schemas.openxmlformats.org/officeDocument/2006/relationships/hyperlink" Target="mailto:shahidhospital@yahoo.com" TargetMode="External"/><Relationship Id="rId263" Type="http://schemas.openxmlformats.org/officeDocument/2006/relationships/hyperlink" Target="mailto:drnaveedgulzar152@gmail.com" TargetMode="External"/><Relationship Id="rId262" Type="http://schemas.openxmlformats.org/officeDocument/2006/relationships/hyperlink" Target="mailto:dryaqoob99@yahoo.com" TargetMode="External"/><Relationship Id="rId261" Type="http://schemas.openxmlformats.org/officeDocument/2006/relationships/hyperlink" Target="mailto:charshadrauf@yahoo.com" TargetMode="External"/><Relationship Id="rId260" Type="http://schemas.openxmlformats.org/officeDocument/2006/relationships/hyperlink" Target="mailto:drmahboobalhmad786@gmail.com" TargetMode="External"/><Relationship Id="rId26" Type="http://schemas.openxmlformats.org/officeDocument/2006/relationships/hyperlink" Target="mailto:drmansoor63@yahoo.com" TargetMode="External"/><Relationship Id="rId259" Type="http://schemas.openxmlformats.org/officeDocument/2006/relationships/hyperlink" Target="mailto:khizar@live.com" TargetMode="External"/><Relationship Id="rId258" Type="http://schemas.openxmlformats.org/officeDocument/2006/relationships/hyperlink" Target="mailto:drumersa@gmail.com" TargetMode="External"/><Relationship Id="rId257" Type="http://schemas.openxmlformats.org/officeDocument/2006/relationships/hyperlink" Target="mailto:umar15ru@yahoo.com" TargetMode="External"/><Relationship Id="rId256" Type="http://schemas.openxmlformats.org/officeDocument/2006/relationships/hyperlink" Target="mailto:tariqazfarsabri@yahoo.com" TargetMode="External"/><Relationship Id="rId255" Type="http://schemas.openxmlformats.org/officeDocument/2006/relationships/hyperlink" Target="mailto:dr_alishaila@hotmail.com" TargetMode="External"/><Relationship Id="rId254" Type="http://schemas.openxmlformats.org/officeDocument/2006/relationships/hyperlink" Target="mailto:drsajidmustafa@yahoo.com" TargetMode="External"/><Relationship Id="rId253" Type="http://schemas.openxmlformats.org/officeDocument/2006/relationships/hyperlink" Target="mailto:dr.saeedakhtar1234@gmail.com" TargetMode="External"/><Relationship Id="rId252" Type="http://schemas.openxmlformats.org/officeDocument/2006/relationships/hyperlink" Target="mailto:drsaeed98@gmail.com" TargetMode="External"/><Relationship Id="rId251" Type="http://schemas.openxmlformats.org/officeDocument/2006/relationships/hyperlink" Target="mailto:drmujahid569@yahoo.com" TargetMode="External"/><Relationship Id="rId250" Type="http://schemas.openxmlformats.org/officeDocument/2006/relationships/hyperlink" Target="mailto:dr.siddique666@gmail.com" TargetMode="External"/><Relationship Id="rId25" Type="http://schemas.openxmlformats.org/officeDocument/2006/relationships/hyperlink" Target="mailto:drkhalidparacha786@gmail.com" TargetMode="External"/><Relationship Id="rId249" Type="http://schemas.openxmlformats.org/officeDocument/2006/relationships/hyperlink" Target="mailto:dr.javed76.m@gmail.com" TargetMode="External"/><Relationship Id="rId248" Type="http://schemas.openxmlformats.org/officeDocument/2006/relationships/hyperlink" Target="mailto:hafizakhtar@gmail.com" TargetMode="External"/><Relationship Id="rId247" Type="http://schemas.openxmlformats.org/officeDocument/2006/relationships/hyperlink" Target="mailto:mazharshirazi23@gmail.com" TargetMode="External"/><Relationship Id="rId246" Type="http://schemas.openxmlformats.org/officeDocument/2006/relationships/hyperlink" Target="mailto:drihsanch@yahoo.com" TargetMode="External"/><Relationship Id="rId245" Type="http://schemas.openxmlformats.org/officeDocument/2006/relationships/hyperlink" Target="mailto:amiridreesi313@gmail.com" TargetMode="External"/><Relationship Id="rId244" Type="http://schemas.openxmlformats.org/officeDocument/2006/relationships/hyperlink" Target="mailto:ajmalnazir.pediatrician@gmail.com" TargetMode="External"/><Relationship Id="rId243" Type="http://schemas.openxmlformats.org/officeDocument/2006/relationships/hyperlink" Target="mailto:abdulghaffardho@yahoo.com" TargetMode="External"/><Relationship Id="rId242" Type="http://schemas.openxmlformats.org/officeDocument/2006/relationships/hyperlink" Target="mailto:armalik@outlook.com" TargetMode="External"/><Relationship Id="rId241" Type="http://schemas.openxmlformats.org/officeDocument/2006/relationships/hyperlink" Target="mailto:drzulqarnainh@gmail.com" TargetMode="External"/><Relationship Id="rId240" Type="http://schemas.openxmlformats.org/officeDocument/2006/relationships/hyperlink" Target="mailto:zahidishaqkh@gmail.com" TargetMode="External"/><Relationship Id="rId24" Type="http://schemas.openxmlformats.org/officeDocument/2006/relationships/hyperlink" Target="mailto:drimran12@yahoo.com" TargetMode="External"/><Relationship Id="rId239" Type="http://schemas.openxmlformats.org/officeDocument/2006/relationships/hyperlink" Target="mailto:zahidiqbal1956@gmail.com" TargetMode="External"/><Relationship Id="rId238" Type="http://schemas.openxmlformats.org/officeDocument/2006/relationships/hyperlink" Target="mailto:drwaqas69@hotmail.com" TargetMode="External"/><Relationship Id="rId237" Type="http://schemas.openxmlformats.org/officeDocument/2006/relationships/hyperlink" Target="mailto:drtariqaziz72@gmail.com" TargetMode="External"/><Relationship Id="rId236" Type="http://schemas.openxmlformats.org/officeDocument/2006/relationships/hyperlink" Target="mailto:saifullahdr@yahoo.com" TargetMode="External"/><Relationship Id="rId235" Type="http://schemas.openxmlformats.org/officeDocument/2006/relationships/hyperlink" Target="mailto:dr_rashidrana@hotmail.com" TargetMode="External"/><Relationship Id="rId234" Type="http://schemas.openxmlformats.org/officeDocument/2006/relationships/hyperlink" Target="mailto:pervezakren46@hotmail.com" TargetMode="External"/><Relationship Id="rId233" Type="http://schemas.openxmlformats.org/officeDocument/2006/relationships/hyperlink" Target="mailto:mussarathussain53@gmail.com" TargetMode="External"/><Relationship Id="rId232" Type="http://schemas.openxmlformats.org/officeDocument/2006/relationships/hyperlink" Target="mailto:w.rabani@yahoo.coom" TargetMode="External"/><Relationship Id="rId231" Type="http://schemas.openxmlformats.org/officeDocument/2006/relationships/hyperlink" Target="mailto:drsohailarshadchc@gmail.com" TargetMode="External"/><Relationship Id="rId230" Type="http://schemas.openxmlformats.org/officeDocument/2006/relationships/hyperlink" Target="mailto:jamilshakoor@hotmail.com" TargetMode="External"/><Relationship Id="rId23" Type="http://schemas.openxmlformats.org/officeDocument/2006/relationships/hyperlink" Target="mailto:hinaayesha091@gmail.com" TargetMode="External"/><Relationship Id="rId229" Type="http://schemas.openxmlformats.org/officeDocument/2006/relationships/hyperlink" Target="mailto:ismail.bashir@yahoo.com" TargetMode="External"/><Relationship Id="rId228" Type="http://schemas.openxmlformats.org/officeDocument/2006/relationships/hyperlink" Target="mailto:chirfan64852@hotmail.com" TargetMode="External"/><Relationship Id="rId227" Type="http://schemas.openxmlformats.org/officeDocument/2006/relationships/hyperlink" Target="mailto:imranpedneph@gmail.com" TargetMode="External"/><Relationship Id="rId226" Type="http://schemas.openxmlformats.org/officeDocument/2006/relationships/hyperlink" Target="mailto:mamin51041@gmail.com" TargetMode="External"/><Relationship Id="rId225" Type="http://schemas.openxmlformats.org/officeDocument/2006/relationships/hyperlink" Target="mailto:afmak76@gmail.com" TargetMode="External"/><Relationship Id="rId224" Type="http://schemas.openxmlformats.org/officeDocument/2006/relationships/hyperlink" Target="mailto:maimunahumayun@gmail.com" TargetMode="External"/><Relationship Id="rId223" Type="http://schemas.openxmlformats.org/officeDocument/2006/relationships/hyperlink" Target="mailto:dr_khalidd@hotmail.com" TargetMode="External"/><Relationship Id="rId222" Type="http://schemas.openxmlformats.org/officeDocument/2006/relationships/hyperlink" Target="mailto:prof.imraniqbal@gmail.com" TargetMode="External"/><Relationship Id="rId221" Type="http://schemas.openxmlformats.org/officeDocument/2006/relationships/hyperlink" Target="mailto:hafeezab@gmail.com" TargetMode="External"/><Relationship Id="rId220" Type="http://schemas.openxmlformats.org/officeDocument/2006/relationships/hyperlink" Target="mailto:mustafa017@hotmail.com" TargetMode="External"/><Relationship Id="rId22" Type="http://schemas.openxmlformats.org/officeDocument/2006/relationships/hyperlink" Target="mailto:farhan170s@yahoo.com" TargetMode="External"/><Relationship Id="rId219" Type="http://schemas.openxmlformats.org/officeDocument/2006/relationships/hyperlink" Target="mailto:fauziawaqar@yahoo.com" TargetMode="External"/><Relationship Id="rId218" Type="http://schemas.openxmlformats.org/officeDocument/2006/relationships/hyperlink" Target="mailto:drazamw.19@yahoo.com" TargetMode="External"/><Relationship Id="rId217" Type="http://schemas.openxmlformats.org/officeDocument/2006/relationships/hyperlink" Target="mailto:atharrazzaq73@gmail.com" TargetMode="External"/><Relationship Id="rId216" Type="http://schemas.openxmlformats.org/officeDocument/2006/relationships/hyperlink" Target="mailto:aslamsh68@gmail.com" TargetMode="External"/><Relationship Id="rId215" Type="http://schemas.openxmlformats.org/officeDocument/2006/relationships/hyperlink" Target="mailto:huraismalik.pk@gmail.com" TargetMode="External"/><Relationship Id="rId214" Type="http://schemas.openxmlformats.org/officeDocument/2006/relationships/hyperlink" Target="mailto:drahmadnadeem@yahoo.com" TargetMode="External"/><Relationship Id="rId213" Type="http://schemas.openxmlformats.org/officeDocument/2006/relationships/hyperlink" Target="mailto:quddusi@hotmail.com" TargetMode="External"/><Relationship Id="rId212" Type="http://schemas.openxmlformats.org/officeDocument/2006/relationships/hyperlink" Target="mailto:abulkarim195215@yahoo.com" TargetMode="External"/><Relationship Id="rId211" Type="http://schemas.openxmlformats.org/officeDocument/2006/relationships/hyperlink" Target="mailto:dr.abdulghaffar1985@gmail.com" TargetMode="External"/><Relationship Id="rId210" Type="http://schemas.openxmlformats.org/officeDocument/2006/relationships/hyperlink" Target="mailto:tariqrafiqkhan@gmail.com" TargetMode="External"/><Relationship Id="rId21" Type="http://schemas.openxmlformats.org/officeDocument/2006/relationships/hyperlink" Target="mailto:a.razzaq.cs@gmail.com" TargetMode="External"/><Relationship Id="rId209" Type="http://schemas.openxmlformats.org/officeDocument/2006/relationships/hyperlink" Target="mailto:shahid233@hotmail.com" TargetMode="External"/><Relationship Id="rId208" Type="http://schemas.openxmlformats.org/officeDocument/2006/relationships/hyperlink" Target="mailto:waseempashaqureshi@yahoo.com" TargetMode="External"/><Relationship Id="rId207" Type="http://schemas.openxmlformats.org/officeDocument/2006/relationships/hyperlink" Target="mailto:drzulfimalik@hotmail.com" TargetMode="External"/><Relationship Id="rId206" Type="http://schemas.openxmlformats.org/officeDocument/2006/relationships/hyperlink" Target="mailto:z.q.rashdi@gmail.com" TargetMode="External"/><Relationship Id="rId205" Type="http://schemas.openxmlformats.org/officeDocument/2006/relationships/hyperlink" Target="mailto:z_u_miraj@yahoo.com" TargetMode="External"/><Relationship Id="rId204" Type="http://schemas.openxmlformats.org/officeDocument/2006/relationships/hyperlink" Target="mailto:doczawar1986@gmail.com" TargetMode="External"/><Relationship Id="rId203" Type="http://schemas.openxmlformats.org/officeDocument/2006/relationships/hyperlink" Target="mailto:drzahidhanif.zh@gmail.com" TargetMode="External"/><Relationship Id="rId202" Type="http://schemas.openxmlformats.org/officeDocument/2006/relationships/hyperlink" Target="mailto:zaheerulhaq@hotmail.com" TargetMode="External"/><Relationship Id="rId201" Type="http://schemas.openxmlformats.org/officeDocument/2006/relationships/hyperlink" Target="mailto:drzafar_saeed@yahoo.com" TargetMode="External"/><Relationship Id="rId200" Type="http://schemas.openxmlformats.org/officeDocument/2006/relationships/hyperlink" Target="mailto:drali173@gmail.com" TargetMode="External"/><Relationship Id="rId20" Type="http://schemas.openxmlformats.org/officeDocument/2006/relationships/hyperlink" Target="mailto:abdulrauf@me.com" TargetMode="External"/><Relationship Id="rId2" Type="http://schemas.openxmlformats.org/officeDocument/2006/relationships/vmlDrawing" Target="../drawings/vmlDrawing7.vml"/><Relationship Id="rId199" Type="http://schemas.openxmlformats.org/officeDocument/2006/relationships/hyperlink" Target="mailto:drwajid@yahoo.com" TargetMode="External"/><Relationship Id="rId198" Type="http://schemas.openxmlformats.org/officeDocument/2006/relationships/hyperlink" Target="mailto:tipusultanmalik@hotmail.com" TargetMode="External"/><Relationship Id="rId197" Type="http://schemas.openxmlformats.org/officeDocument/2006/relationships/hyperlink" Target="mailto:tayyabutt@hotmail.com" TargetMode="External"/><Relationship Id="rId196" Type="http://schemas.openxmlformats.org/officeDocument/2006/relationships/hyperlink" Target="mailto:drtzafar@hotmail.com" TargetMode="External"/><Relationship Id="rId195" Type="http://schemas.openxmlformats.org/officeDocument/2006/relationships/hyperlink" Target="mailto:tbhutta240@gmail.com" TargetMode="External"/><Relationship Id="rId194" Type="http://schemas.openxmlformats.org/officeDocument/2006/relationships/hyperlink" Target="mailto:muhammadtariqbhatti@gmail.com" TargetMode="External"/><Relationship Id="rId193" Type="http://schemas.openxmlformats.org/officeDocument/2006/relationships/hyperlink" Target="mailto:t_seyal@hotmail.com" TargetMode="External"/><Relationship Id="rId192" Type="http://schemas.openxmlformats.org/officeDocument/2006/relationships/hyperlink" Target="mailto:tahirshabbirrajpoot@gmail.com" TargetMode="External"/><Relationship Id="rId191" Type="http://schemas.openxmlformats.org/officeDocument/2006/relationships/hyperlink" Target="mailto:tahirsaleem30@hotmail.com" TargetMode="External"/><Relationship Id="rId190" Type="http://schemas.openxmlformats.org/officeDocument/2006/relationships/hyperlink" Target="mailto:tahirmas@hotmail.com" TargetMode="External"/><Relationship Id="rId19" Type="http://schemas.openxmlformats.org/officeDocument/2006/relationships/hyperlink" Target="mailto:dr_zulfiqar2004@yahoo.com" TargetMode="External"/><Relationship Id="rId189" Type="http://schemas.openxmlformats.org/officeDocument/2006/relationships/hyperlink" Target="mailto:drtahirjaved@gmail.com;%20%20&#160;drtahirjaved@live.com" TargetMode="External"/><Relationship Id="rId188" Type="http://schemas.openxmlformats.org/officeDocument/2006/relationships/hyperlink" Target="mailto:taeed52@yahoo.com" TargetMode="External"/><Relationship Id="rId187" Type="http://schemas.openxmlformats.org/officeDocument/2006/relationships/hyperlink" Target="mailto:drnajamhyder@gmail.com" TargetMode="External"/><Relationship Id="rId186" Type="http://schemas.openxmlformats.org/officeDocument/2006/relationships/hyperlink" Target="mailto:smjavediqbal@yahoo.com" TargetMode="External"/><Relationship Id="rId185" Type="http://schemas.openxmlformats.org/officeDocument/2006/relationships/hyperlink" Target="mailto:drshumaila@gmail.com" TargetMode="External"/><Relationship Id="rId184" Type="http://schemas.openxmlformats.org/officeDocument/2006/relationships/hyperlink" Target="mailto:shoaibahmad345.uk@gmail.com" TargetMode="External"/><Relationship Id="rId183" Type="http://schemas.openxmlformats.org/officeDocument/2006/relationships/hyperlink" Target="mailto:drshaziamaq@yahoo.com" TargetMode="External"/><Relationship Id="rId182" Type="http://schemas.openxmlformats.org/officeDocument/2006/relationships/hyperlink" Target="mailto:zaman.shakila@gmail.com" TargetMode="External"/><Relationship Id="rId181" Type="http://schemas.openxmlformats.org/officeDocument/2006/relationships/hyperlink" Target="mailto:drshaider@hotmail.com" TargetMode="External"/><Relationship Id="rId180" Type="http://schemas.openxmlformats.org/officeDocument/2006/relationships/hyperlink" Target="mailto:drshahidhamid50@gmail.com" TargetMode="External"/><Relationship Id="rId18" Type="http://schemas.openxmlformats.org/officeDocument/2006/relationships/hyperlink" Target="mailto:dr.sajjadhussain6@gmail.com" TargetMode="External"/><Relationship Id="rId179" Type="http://schemas.openxmlformats.org/officeDocument/2006/relationships/hyperlink" Target="mailto:dr.kasur@gmail.com" TargetMode="External"/><Relationship Id="rId178" Type="http://schemas.openxmlformats.org/officeDocument/2006/relationships/hyperlink" Target="mailto:rsajjad100@gmail.com" TargetMode="External"/><Relationship Id="rId177" Type="http://schemas.openxmlformats.org/officeDocument/2006/relationships/hyperlink" Target="mailto:zaman0279@gmail.com" TargetMode="External"/><Relationship Id="rId176" Type="http://schemas.openxmlformats.org/officeDocument/2006/relationships/hyperlink" Target="mailto:maqbool84@gmail.com" TargetMode="External"/><Relationship Id="rId175" Type="http://schemas.openxmlformats.org/officeDocument/2006/relationships/hyperlink" Target="mailto:saima01@hotmail.com" TargetMode="External"/><Relationship Id="rId174" Type="http://schemas.openxmlformats.org/officeDocument/2006/relationships/hyperlink" Target="mailto:drsaeedsheikh@yahoo.com" TargetMode="External"/><Relationship Id="rId173" Type="http://schemas.openxmlformats.org/officeDocument/2006/relationships/hyperlink" Target="mailto:saedaftabahmed@gmail.com" TargetMode="External"/><Relationship Id="rId172" Type="http://schemas.openxmlformats.org/officeDocument/2006/relationships/hyperlink" Target="mailto:drsaadullahkhalid@gmail.com" TargetMode="External"/><Relationship Id="rId171" Type="http://schemas.openxmlformats.org/officeDocument/2006/relationships/hyperlink" Target="mailto:dr_rizwanwaseem@yahoo.com" TargetMode="External"/><Relationship Id="rId170" Type="http://schemas.openxmlformats.org/officeDocument/2006/relationships/hyperlink" Target="mailto:dr.rizwanh@yahoo.com" TargetMode="External"/><Relationship Id="rId17" Type="http://schemas.openxmlformats.org/officeDocument/2006/relationships/hyperlink" Target="mailto:drmtahiralvi@gmail.com" TargetMode="External"/><Relationship Id="rId169" Type="http://schemas.openxmlformats.org/officeDocument/2006/relationships/hyperlink" Target="mailto:drrashidmahmood@gmail.com" TargetMode="External"/><Relationship Id="rId168" Type="http://schemas.openxmlformats.org/officeDocument/2006/relationships/hyperlink" Target="mailto:drrashidkhawar@gmaill.com" TargetMode="External"/><Relationship Id="rId167" Type="http://schemas.openxmlformats.org/officeDocument/2006/relationships/hyperlink" Target="mailto:drrameezakaleem@gmail.com" TargetMode="External"/><Relationship Id="rId166" Type="http://schemas.openxmlformats.org/officeDocument/2006/relationships/hyperlink" Target="mailto:qamarirshad51@hotmail.com" TargetMode="External"/><Relationship Id="rId165" Type="http://schemas.openxmlformats.org/officeDocument/2006/relationships/hyperlink" Target="mailto:doctornosheen@hotmail.com" TargetMode="External"/><Relationship Id="rId164" Type="http://schemas.openxmlformats.org/officeDocument/2006/relationships/hyperlink" Target="mailto:nishat.maqsood@gmail.com" TargetMode="External"/><Relationship Id="rId163" Type="http://schemas.openxmlformats.org/officeDocument/2006/relationships/hyperlink" Target="mailto:dr_nisarahmed@hotmail.com" TargetMode="External"/><Relationship Id="rId162" Type="http://schemas.openxmlformats.org/officeDocument/2006/relationships/hyperlink" Target="mailto:nayla.asghar@gmail.com" TargetMode="External"/><Relationship Id="rId161" Type="http://schemas.openxmlformats.org/officeDocument/2006/relationships/hyperlink" Target="mailto:naveedulasar@yahoo.com" TargetMode="External"/><Relationship Id="rId160" Type="http://schemas.openxmlformats.org/officeDocument/2006/relationships/hyperlink" Target="mailto:drnaseemzaman@gmail.com" TargetMode="External"/><Relationship Id="rId16" Type="http://schemas.openxmlformats.org/officeDocument/2006/relationships/hyperlink" Target="mailto:shafikhan1718@gmail.com" TargetMode="External"/><Relationship Id="rId159" Type="http://schemas.openxmlformats.org/officeDocument/2006/relationships/hyperlink" Target="mailto:naseerahmed11@hotmail.com" TargetMode="External"/><Relationship Id="rId158" Type="http://schemas.openxmlformats.org/officeDocument/2006/relationships/hyperlink" Target="mailto:najmulhassan5@gmail.com" TargetMode="External"/><Relationship Id="rId157" Type="http://schemas.openxmlformats.org/officeDocument/2006/relationships/hyperlink" Target="mailto:drnzafar@hotmail.com" TargetMode="External"/><Relationship Id="rId156" Type="http://schemas.openxmlformats.org/officeDocument/2006/relationships/hyperlink" Target="mailto:toornaeem@hotmail.com" TargetMode="External"/><Relationship Id="rId155" Type="http://schemas.openxmlformats.org/officeDocument/2006/relationships/hyperlink" Target="mailto:saleemimunir@yahoo.com" TargetMode="External"/><Relationship Id="rId154" Type="http://schemas.openxmlformats.org/officeDocument/2006/relationships/hyperlink" Target="mailto:mujahid_husnain@yahoo.com" TargetMode="External"/><Relationship Id="rId153" Type="http://schemas.openxmlformats.org/officeDocument/2006/relationships/hyperlink" Target="mailto:zia81@gmail.com" TargetMode="External"/><Relationship Id="rId152" Type="http://schemas.openxmlformats.org/officeDocument/2006/relationships/hyperlink" Target="mailto:dryasinalvi@hotmail.com" TargetMode="External"/><Relationship Id="rId151" Type="http://schemas.openxmlformats.org/officeDocument/2006/relationships/hyperlink" Target="mailto:yaqub_pk@yahoo.com" TargetMode="External"/><Relationship Id="rId150" Type="http://schemas.openxmlformats.org/officeDocument/2006/relationships/hyperlink" Target="mailto:yaqoobchich@yahoo.com" TargetMode="External"/><Relationship Id="rId15" Type="http://schemas.openxmlformats.org/officeDocument/2006/relationships/hyperlink" Target="mailto:drliaqathussainch112@gmail.com" TargetMode="External"/><Relationship Id="rId149" Type="http://schemas.openxmlformats.org/officeDocument/2006/relationships/hyperlink" Target="mailto:drsohailabid@gmail.com" TargetMode="External"/><Relationship Id="rId148" Type="http://schemas.openxmlformats.org/officeDocument/2006/relationships/hyperlink" Target="mailto:mshaukat_cs@hotmail.com" TargetMode="External"/><Relationship Id="rId147" Type="http://schemas.openxmlformats.org/officeDocument/2006/relationships/hyperlink" Target="mailto:docsharif@yahoo.com" TargetMode="External"/><Relationship Id="rId146" Type="http://schemas.openxmlformats.org/officeDocument/2006/relationships/hyperlink" Target="mailto:sarward2003@yahoo.com" TargetMode="External"/><Relationship Id="rId145" Type="http://schemas.openxmlformats.org/officeDocument/2006/relationships/hyperlink" Target="mailto:msalimc@yahoo.com" TargetMode="External"/><Relationship Id="rId144" Type="http://schemas.openxmlformats.org/officeDocument/2006/relationships/hyperlink" Target="mailto:muhammad964@hotmail.com" TargetMode="External"/><Relationship Id="rId143" Type="http://schemas.openxmlformats.org/officeDocument/2006/relationships/hyperlink" Target="mailto:siddiquehospital@gmail.com" TargetMode="External"/><Relationship Id="rId142" Type="http://schemas.openxmlformats.org/officeDocument/2006/relationships/hyperlink" Target="mailto:mrafiquelhr@hotmail.com" TargetMode="External"/><Relationship Id="rId141" Type="http://schemas.openxmlformats.org/officeDocument/2006/relationships/hyperlink" Target="mailto:moazshah@yahoo.com" TargetMode="External"/><Relationship Id="rId140" Type="http://schemas.openxmlformats.org/officeDocument/2006/relationships/hyperlink" Target="mailto:faisalhospital@hotmail.com" TargetMode="External"/><Relationship Id="rId14" Type="http://schemas.openxmlformats.org/officeDocument/2006/relationships/hyperlink" Target="mailto:irfanq1986@gmail.com" TargetMode="External"/><Relationship Id="rId139" Type="http://schemas.openxmlformats.org/officeDocument/2006/relationships/hyperlink" Target="mailto:driqbalraza@gmail.com" TargetMode="External"/><Relationship Id="rId138" Type="http://schemas.openxmlformats.org/officeDocument/2006/relationships/hyperlink" Target="mailto:haroonr5@yahoo.com" TargetMode="External"/><Relationship Id="rId137" Type="http://schemas.openxmlformats.org/officeDocument/2006/relationships/hyperlink" Target="mailto:faheem169@yahoo.com" TargetMode="External"/><Relationship Id="rId136" Type="http://schemas.openxmlformats.org/officeDocument/2006/relationships/hyperlink" Target="mailto:drdaud28@hotmail.com" TargetMode="External"/><Relationship Id="rId135" Type="http://schemas.openxmlformats.org/officeDocument/2006/relationships/hyperlink" Target="mailto:muhmmadazamsiddiqui@yahoo.com" TargetMode="External"/><Relationship Id="rId134" Type="http://schemas.openxmlformats.org/officeDocument/2006/relationships/hyperlink" Target="mailto:dr.aslam0849@hotmail.com" TargetMode="External"/><Relationship Id="rId133" Type="http://schemas.openxmlformats.org/officeDocument/2006/relationships/hyperlink" Target="mailto:drashraf2009@gmail.com" TargetMode="External"/><Relationship Id="rId132" Type="http://schemas.openxmlformats.org/officeDocument/2006/relationships/hyperlink" Target="mailto:ariftarar@hotmail.com" TargetMode="External"/><Relationship Id="rId131" Type="http://schemas.openxmlformats.org/officeDocument/2006/relationships/hyperlink" Target="mailto:muhammad.arif123@gmail.com" TargetMode="External"/><Relationship Id="rId130" Type="http://schemas.openxmlformats.org/officeDocument/2006/relationships/hyperlink" Target="mailto:dranwarch347@hotmail.com" TargetMode="External"/><Relationship Id="rId13" Type="http://schemas.openxmlformats.org/officeDocument/2006/relationships/hyperlink" Target="mailto:drhashmatmd@gmail.com" TargetMode="External"/><Relationship Id="rId129" Type="http://schemas.openxmlformats.org/officeDocument/2006/relationships/hyperlink" Target="mailto:malikhan786@hotmail.com" TargetMode="External"/><Relationship Id="rId128" Type="http://schemas.openxmlformats.org/officeDocument/2006/relationships/hyperlink" Target="mailto:drakram72@gmail.com" TargetMode="External"/><Relationship Id="rId127" Type="http://schemas.openxmlformats.org/officeDocument/2006/relationships/hyperlink" Target="mailto:drabbas10@hotmail.com" TargetMode="External"/><Relationship Id="rId126" Type="http://schemas.openxmlformats.org/officeDocument/2006/relationships/hyperlink" Target="mailto:mudassarhq@gmail.com" TargetMode="External"/><Relationship Id="rId125" Type="http://schemas.openxmlformats.org/officeDocument/2006/relationships/hyperlink" Target="mailto:drahsanbaig@gmail.com" TargetMode="External"/><Relationship Id="rId124" Type="http://schemas.openxmlformats.org/officeDocument/2006/relationships/hyperlink" Target="mailto:mimpal_4174@hotmail.com" TargetMode="External"/><Relationship Id="rId123" Type="http://schemas.openxmlformats.org/officeDocument/2006/relationships/hyperlink" Target="mailto:mahshaukat@gmail.com" TargetMode="External"/><Relationship Id="rId122" Type="http://schemas.openxmlformats.org/officeDocument/2006/relationships/hyperlink" Target="mailto:mazharsaeed1962@gmail.com" TargetMode="External"/><Relationship Id="rId121" Type="http://schemas.openxmlformats.org/officeDocument/2006/relationships/hyperlink" Target="mailto:drmasoodsadiq@hotmail.com" TargetMode="External"/><Relationship Id="rId120" Type="http://schemas.openxmlformats.org/officeDocument/2006/relationships/hyperlink" Target="mailto:drmaryam.jvd@gmail.com" TargetMode="External"/><Relationship Id="rId12" Type="http://schemas.openxmlformats.org/officeDocument/2006/relationships/hyperlink" Target="mailto:dr.aftabdgk@yahoo.com" TargetMode="External"/><Relationship Id="rId119" Type="http://schemas.openxmlformats.org/officeDocument/2006/relationships/hyperlink" Target="mailto:mansur.dr@gmail.com" TargetMode="External"/><Relationship Id="rId118" Type="http://schemas.openxmlformats.org/officeDocument/2006/relationships/hyperlink" Target="mailto:liaqatali.audiology@gmail.com" TargetMode="External"/><Relationship Id="rId117" Type="http://schemas.openxmlformats.org/officeDocument/2006/relationships/hyperlink" Target="mailto:dr.khola6@gmail.com" TargetMode="External"/><Relationship Id="rId116" Type="http://schemas.openxmlformats.org/officeDocument/2006/relationships/hyperlink" Target="mailto:dramjadkh@gmail.com" TargetMode="External"/><Relationship Id="rId115" Type="http://schemas.openxmlformats.org/officeDocument/2006/relationships/hyperlink" Target="mailto:drirfanw@yahoo.com" TargetMode="External"/><Relationship Id="rId114" Type="http://schemas.openxmlformats.org/officeDocument/2006/relationships/hyperlink" Target="mailto:khalidakhtar668@gmail.com" TargetMode="External"/><Relationship Id="rId113" Type="http://schemas.openxmlformats.org/officeDocument/2006/relationships/hyperlink" Target="mailto:kaleem.malhi@gmail.com" TargetMode="External"/><Relationship Id="rId112" Type="http://schemas.openxmlformats.org/officeDocument/2006/relationships/hyperlink" Target="mailto:drjunaidr@gmail.com" TargetMode="External"/><Relationship Id="rId111" Type="http://schemas.openxmlformats.org/officeDocument/2006/relationships/hyperlink" Target="mailto:jovariamannan@hotmail.com" TargetMode="External"/><Relationship Id="rId110" Type="http://schemas.openxmlformats.org/officeDocument/2006/relationships/hyperlink" Target="mailto:javedpaedorth@gmail.com" TargetMode="External"/><Relationship Id="rId11" Type="http://schemas.openxmlformats.org/officeDocument/2006/relationships/hyperlink" Target="mailto:abdulqadeerdr@gmail.com" TargetMode="External"/><Relationship Id="rId109" Type="http://schemas.openxmlformats.org/officeDocument/2006/relationships/hyperlink" Target="mailto:itaatafridi@yahoo.com" TargetMode="External"/><Relationship Id="rId108" Type="http://schemas.openxmlformats.org/officeDocument/2006/relationships/hyperlink" Target="mailto:irfmza@gmail.com" TargetMode="External"/><Relationship Id="rId107" Type="http://schemas.openxmlformats.org/officeDocument/2006/relationships/hyperlink" Target="mailto:imtiaz.zulfiqar12@gmail.com" TargetMode="External"/><Relationship Id="rId106" Type="http://schemas.openxmlformats.org/officeDocument/2006/relationships/hyperlink" Target="mailto:drimransaeed@hotmail.com" TargetMode="External"/><Relationship Id="rId105" Type="http://schemas.openxmlformats.org/officeDocument/2006/relationships/hyperlink" Target="mailto:driftikharijaz777@gmail.com" TargetMode="External"/><Relationship Id="rId104" Type="http://schemas.openxmlformats.org/officeDocument/2006/relationships/hyperlink" Target="mailto:iftikharahmadghumman@gmail.com" TargetMode="External"/><Relationship Id="rId103" Type="http://schemas.openxmlformats.org/officeDocument/2006/relationships/hyperlink" Target="mailto:hik70@hotmail.com" TargetMode="External"/><Relationship Id="rId102" Type="http://schemas.openxmlformats.org/officeDocument/2006/relationships/hyperlink" Target="mailto:pedgilahore@gmail.com" TargetMode="External"/><Relationship Id="rId101" Type="http://schemas.openxmlformats.org/officeDocument/2006/relationships/hyperlink" Target="mailto:ihsanmumtazhospital@hotmail.com" TargetMode="External"/><Relationship Id="rId100" Type="http://schemas.openxmlformats.org/officeDocument/2006/relationships/hyperlink" Target="mailto:drgul1@yahoo.com" TargetMode="External"/><Relationship Id="rId10" Type="http://schemas.openxmlformats.org/officeDocument/2006/relationships/hyperlink" Target="mailto:stg_18@live.com" TargetMode="External"/><Relationship Id="rId1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99" Type="http://schemas.openxmlformats.org/officeDocument/2006/relationships/hyperlink" Target="mailto:drsarwar.s22@gmail.com" TargetMode="External"/><Relationship Id="rId98" Type="http://schemas.openxmlformats.org/officeDocument/2006/relationships/hyperlink" Target="mailto:ghazanfar.sheikh@yahoo.com" TargetMode="External"/><Relationship Id="rId97" Type="http://schemas.openxmlformats.org/officeDocument/2006/relationships/hyperlink" Target="mailto:fouziahasnain@hotmail.com" TargetMode="External"/><Relationship Id="rId96" Type="http://schemas.openxmlformats.org/officeDocument/2006/relationships/hyperlink" Target="mailto:drfarrukhmahmood@gmail.com" TargetMode="External"/><Relationship Id="rId95" Type="http://schemas.openxmlformats.org/officeDocument/2006/relationships/hyperlink" Target="mailto:farrahnaz09@gmail.com" TargetMode="External"/><Relationship Id="rId94" Type="http://schemas.openxmlformats.org/officeDocument/2006/relationships/hyperlink" Target="mailto:drfarkh@hotmail.com" TargetMode="External"/><Relationship Id="rId93" Type="http://schemas.openxmlformats.org/officeDocument/2006/relationships/hyperlink" Target="mailto:drehsan_endo@yahoo.com" TargetMode="External"/><Relationship Id="rId92" Type="http://schemas.openxmlformats.org/officeDocument/2006/relationships/hyperlink" Target="mailto:drafsharagha@hotmail.com" TargetMode="External"/><Relationship Id="rId91" Type="http://schemas.openxmlformats.org/officeDocument/2006/relationships/hyperlink" Target="mailto:ausafdr61@gmail.com" TargetMode="External"/><Relationship Id="rId90" Type="http://schemas.openxmlformats.org/officeDocument/2006/relationships/hyperlink" Target="mailto:drittiabari@gmail.com" TargetMode="External"/><Relationship Id="rId9" Type="http://schemas.openxmlformats.org/officeDocument/2006/relationships/hyperlink" Target="mailto:drbukhari55@yahoo.com" TargetMode="External"/><Relationship Id="rId89" Type="http://schemas.openxmlformats.org/officeDocument/2006/relationships/hyperlink" Target="mailto:dr.asmamushtaq2@gmail.com" TargetMode="External"/><Relationship Id="rId88" Type="http://schemas.openxmlformats.org/officeDocument/2006/relationships/hyperlink" Target="mailto:ambasra61@yahoo.com" TargetMode="External"/><Relationship Id="rId87" Type="http://schemas.openxmlformats.org/officeDocument/2006/relationships/hyperlink" Target="mailto:arshad.neuro@gmail.com" TargetMode="External"/><Relationship Id="rId86" Type="http://schemas.openxmlformats.org/officeDocument/2006/relationships/hyperlink" Target="mailto:arif.32c@gmail.com" TargetMode="External"/><Relationship Id="rId85" Type="http://schemas.openxmlformats.org/officeDocument/2006/relationships/hyperlink" Target="mailto:faranseven@gmail.com" TargetMode="External"/><Relationship Id="rId84" Type="http://schemas.openxmlformats.org/officeDocument/2006/relationships/hyperlink" Target="mailto:draamirsaeed@gmail.com" TargetMode="External"/><Relationship Id="rId83" Type="http://schemas.openxmlformats.org/officeDocument/2006/relationships/hyperlink" Target="mailto:amal1_uk@yahoo.com" TargetMode="External"/><Relationship Id="rId82" Type="http://schemas.openxmlformats.org/officeDocument/2006/relationships/hyperlink" Target="mailto:nambrin65@gmail.com&#160;" TargetMode="External"/><Relationship Id="rId81" Type="http://schemas.openxmlformats.org/officeDocument/2006/relationships/hyperlink" Target="mailto:rathore177rb@gmail.com" TargetMode="External"/><Relationship Id="rId80" Type="http://schemas.openxmlformats.org/officeDocument/2006/relationships/hyperlink" Target="mailto:ahsanmahmud@hotmail.com" TargetMode="External"/><Relationship Id="rId8" Type="http://schemas.openxmlformats.org/officeDocument/2006/relationships/hyperlink" Target="mailto:mkhalil24@yahoo.com" TargetMode="External"/><Relationship Id="rId79" Type="http://schemas.openxmlformats.org/officeDocument/2006/relationships/hyperlink" Target="mailto:dromairvirk@hotmail.com" TargetMode="External"/><Relationship Id="rId78" Type="http://schemas.openxmlformats.org/officeDocument/2006/relationships/hyperlink" Target="mailto:cuckoo65pk@hotmail.com" TargetMode="External"/><Relationship Id="rId77" Type="http://schemas.openxmlformats.org/officeDocument/2006/relationships/hyperlink" Target="mailto:aliaghapk20@gmail.com" TargetMode="External"/><Relationship Id="rId76" Type="http://schemas.openxmlformats.org/officeDocument/2006/relationships/hyperlink" Target="mailto:dr.afzalshaheen@yahoo.com" TargetMode="External"/><Relationship Id="rId75" Type="http://schemas.openxmlformats.org/officeDocument/2006/relationships/hyperlink" Target="mailto:drafsheenbatool@gmail.com" TargetMode="External"/><Relationship Id="rId74" Type="http://schemas.openxmlformats.org/officeDocument/2006/relationships/hyperlink" Target="mailto:dradilakhter@yahoo.com" TargetMode="External"/><Relationship Id="rId73" Type="http://schemas.openxmlformats.org/officeDocument/2006/relationships/hyperlink" Target="mailto:draliabuzar@gmail.com" TargetMode="External"/><Relationship Id="rId72" Type="http://schemas.openxmlformats.org/officeDocument/2006/relationships/hyperlink" Target="mailto:_dr_waqar0303@yahoo.com" TargetMode="External"/><Relationship Id="rId71" Type="http://schemas.openxmlformats.org/officeDocument/2006/relationships/hyperlink" Target="mailto:drzabajwa@hotmail.com" TargetMode="External"/><Relationship Id="rId70" Type="http://schemas.openxmlformats.org/officeDocument/2006/relationships/hyperlink" Target="mailto:tmahmood556@yahoo.com" TargetMode="External"/><Relationship Id="rId7" Type="http://schemas.openxmlformats.org/officeDocument/2006/relationships/hyperlink" Target="mailto:hmanwar157@yahoo.com" TargetMode="External"/><Relationship Id="rId69" Type="http://schemas.openxmlformats.org/officeDocument/2006/relationships/hyperlink" Target="mailto:dr.sultanali@hotmail.com" TargetMode="External"/><Relationship Id="rId68" Type="http://schemas.openxmlformats.org/officeDocument/2006/relationships/hyperlink" Target="mailto:sohail.butt54@yahoo.com" TargetMode="External"/><Relationship Id="rId67" Type="http://schemas.openxmlformats.org/officeDocument/2006/relationships/hyperlink" Target="mailto:drshafqatjaved_ch@hotmail.com" TargetMode="External"/><Relationship Id="rId66" Type="http://schemas.openxmlformats.org/officeDocument/2006/relationships/hyperlink" Target="mailto:saqibmirza2009@hotmail.com" TargetMode="External"/><Relationship Id="rId65" Type="http://schemas.openxmlformats.org/officeDocument/2006/relationships/hyperlink" Target="mailto:qasimgulzar@gmail.com" TargetMode="External"/><Relationship Id="rId64" Type="http://schemas.openxmlformats.org/officeDocument/2006/relationships/hyperlink" Target="mailto:drnz143@gmail.com" TargetMode="External"/><Relationship Id="rId63" Type="http://schemas.openxmlformats.org/officeDocument/2006/relationships/hyperlink" Target="mailto:drumar381@gmail.com" TargetMode="External"/><Relationship Id="rId62" Type="http://schemas.openxmlformats.org/officeDocument/2006/relationships/hyperlink" Target="mailto:dr.aslamawan@hotmail.com" TargetMode="External"/><Relationship Id="rId61" Type="http://schemas.openxmlformats.org/officeDocument/2006/relationships/hyperlink" Target="mailto:marifsheikh@hotmail.com" TargetMode="External"/><Relationship Id="rId60" Type="http://schemas.openxmlformats.org/officeDocument/2006/relationships/hyperlink" Target="mailto:mianzahid267@gmail.com" TargetMode="External"/><Relationship Id="rId6" Type="http://schemas.openxmlformats.org/officeDocument/2006/relationships/hyperlink" Target="mailto:dr.aminshbwp@gmail.com" TargetMode="External"/><Relationship Id="rId59" Type="http://schemas.openxmlformats.org/officeDocument/2006/relationships/hyperlink" Target="mailto:tarar2003@yahoo.com" TargetMode="External"/><Relationship Id="rId58" Type="http://schemas.openxmlformats.org/officeDocument/2006/relationships/hyperlink" Target="mailto:khaliqtarar@yahoo.com" TargetMode="External"/><Relationship Id="rId57" Type="http://schemas.openxmlformats.org/officeDocument/2006/relationships/hyperlink" Target="mailto:irshasullahkhan32@gmail.com" TargetMode="External"/><Relationship Id="rId56" Type="http://schemas.openxmlformats.org/officeDocument/2006/relationships/hyperlink" Target="mailto:idrees.bashir50@gmail.com" TargetMode="External"/><Relationship Id="rId55" Type="http://schemas.openxmlformats.org/officeDocument/2006/relationships/hyperlink" Target="mailto:ejaz@pediatrician.com" TargetMode="External"/><Relationship Id="rId54" Type="http://schemas.openxmlformats.org/officeDocument/2006/relationships/hyperlink" Target="mailto:drasjadfarooq56@gamil.com" TargetMode="External"/><Relationship Id="rId53" Type="http://schemas.openxmlformats.org/officeDocument/2006/relationships/hyperlink" Target="mailto:dr.gulzar786@yahoo.com" TargetMode="External"/><Relationship Id="rId52" Type="http://schemas.openxmlformats.org/officeDocument/2006/relationships/hyperlink" Target="mailto:dr.najam221@gmail.com" TargetMode="External"/><Relationship Id="rId517" Type="http://schemas.openxmlformats.org/officeDocument/2006/relationships/hyperlink" Target="mailto:naeembvh2@gmail.com" TargetMode="External"/><Relationship Id="rId516" Type="http://schemas.openxmlformats.org/officeDocument/2006/relationships/hyperlink" Target="mailto:akhtarkalim231@gmail.com" TargetMode="External"/><Relationship Id="rId515" Type="http://schemas.openxmlformats.org/officeDocument/2006/relationships/hyperlink" Target="mailto:ashabir76@yahoo.com" TargetMode="External"/><Relationship Id="rId514" Type="http://schemas.openxmlformats.org/officeDocument/2006/relationships/hyperlink" Target="mailto:paedsconsultant95@gmail.com" TargetMode="External"/><Relationship Id="rId513" Type="http://schemas.openxmlformats.org/officeDocument/2006/relationships/hyperlink" Target="mailto:iqra.ahmad14@gmail.com" TargetMode="External"/><Relationship Id="rId512" Type="http://schemas.openxmlformats.org/officeDocument/2006/relationships/hyperlink" Target="mailto:shafaq_rana07@hotmail.com" TargetMode="External"/><Relationship Id="rId511" Type="http://schemas.openxmlformats.org/officeDocument/2006/relationships/hyperlink" Target="mailto:mkmasood34@gmail.com" TargetMode="External"/><Relationship Id="rId510" Type="http://schemas.openxmlformats.org/officeDocument/2006/relationships/hyperlink" Target="mailto:dr.ghanwa_pervaiz@hotamil.com" TargetMode="External"/><Relationship Id="rId51" Type="http://schemas.openxmlformats.org/officeDocument/2006/relationships/hyperlink" Target="mailto:dramin_gull@yahoo.com" TargetMode="External"/><Relationship Id="rId509" Type="http://schemas.openxmlformats.org/officeDocument/2006/relationships/hyperlink" Target="mailto:saadurrehman43@gmail.com" TargetMode="External"/><Relationship Id="rId508" Type="http://schemas.openxmlformats.org/officeDocument/2006/relationships/hyperlink" Target="mailto:saeem-81@hotmail.com" TargetMode="External"/><Relationship Id="rId507" Type="http://schemas.openxmlformats.org/officeDocument/2006/relationships/hyperlink" Target="mailto:msarwat2013@gmail.com" TargetMode="External"/><Relationship Id="rId506" Type="http://schemas.openxmlformats.org/officeDocument/2006/relationships/hyperlink" Target="mailto:dr.safiakhan80@yahoo.com" TargetMode="External"/><Relationship Id="rId505" Type="http://schemas.openxmlformats.org/officeDocument/2006/relationships/hyperlink" Target="mailto:dr_4_1@yahoo.com" TargetMode="External"/><Relationship Id="rId504" Type="http://schemas.openxmlformats.org/officeDocument/2006/relationships/hyperlink" Target="mailto:navairaarshad@gmail.com" TargetMode="External"/><Relationship Id="rId503" Type="http://schemas.openxmlformats.org/officeDocument/2006/relationships/hyperlink" Target="mailto:drayeshaak@yahoo.com" TargetMode="External"/><Relationship Id="rId502" Type="http://schemas.openxmlformats.org/officeDocument/2006/relationships/hyperlink" Target="mailto:bushramadni@gmail.com" TargetMode="External"/><Relationship Id="rId501" Type="http://schemas.openxmlformats.org/officeDocument/2006/relationships/hyperlink" Target="mailto:lubnariaz15@gmail.com" TargetMode="External"/><Relationship Id="rId500" Type="http://schemas.openxmlformats.org/officeDocument/2006/relationships/hyperlink" Target="mailto:efraabbas@gmail.com" TargetMode="External"/><Relationship Id="rId50" Type="http://schemas.openxmlformats.org/officeDocument/2006/relationships/hyperlink" Target="mailto:dr.akhtar@live.com" TargetMode="External"/><Relationship Id="rId5" Type="http://schemas.openxmlformats.org/officeDocument/2006/relationships/hyperlink" Target="mailto:khandrfalaksher@gmail.com" TargetMode="External"/><Relationship Id="rId499" Type="http://schemas.openxmlformats.org/officeDocument/2006/relationships/hyperlink" Target="mailto:yasirsaeed786@gmail.com" TargetMode="External"/><Relationship Id="rId498" Type="http://schemas.openxmlformats.org/officeDocument/2006/relationships/hyperlink" Target="mailto:nazia_khurram@yahoo.com" TargetMode="External"/><Relationship Id="rId497" Type="http://schemas.openxmlformats.org/officeDocument/2006/relationships/hyperlink" Target="mailto:dr.zulirana@gmail.com" TargetMode="External"/><Relationship Id="rId496" Type="http://schemas.openxmlformats.org/officeDocument/2006/relationships/hyperlink" Target="mailto:drimi828@yahoo.com" TargetMode="External"/><Relationship Id="rId495" Type="http://schemas.openxmlformats.org/officeDocument/2006/relationships/hyperlink" Target="mailto:imtiazkhaliq@hotmail.com" TargetMode="External"/><Relationship Id="rId494" Type="http://schemas.openxmlformats.org/officeDocument/2006/relationships/hyperlink" Target="mailto:mydah.tariq@live.com" TargetMode="External"/><Relationship Id="rId493" Type="http://schemas.openxmlformats.org/officeDocument/2006/relationships/hyperlink" Target="mailto:marana9866@yahoo.com" TargetMode="External"/><Relationship Id="rId492" Type="http://schemas.openxmlformats.org/officeDocument/2006/relationships/hyperlink" Target="mailto:docaliarshad@hotmail.com" TargetMode="External"/><Relationship Id="rId491" Type="http://schemas.openxmlformats.org/officeDocument/2006/relationships/hyperlink" Target="mailto:sanamehreenchich@gmail.com" TargetMode="External"/><Relationship Id="rId490" Type="http://schemas.openxmlformats.org/officeDocument/2006/relationships/hyperlink" Target="mailto:nadiasadaqat@ymail.com" TargetMode="External"/><Relationship Id="rId49" Type="http://schemas.openxmlformats.org/officeDocument/2006/relationships/hyperlink" Target="mailto:mshamoon@yahoo.com" TargetMode="External"/><Relationship Id="rId489" Type="http://schemas.openxmlformats.org/officeDocument/2006/relationships/hyperlink" Target="mailto:nabeela_mushtaq@yahoo.com" TargetMode="External"/><Relationship Id="rId488" Type="http://schemas.openxmlformats.org/officeDocument/2006/relationships/hyperlink" Target="mailto:urnauman@hotmail.com" TargetMode="External"/><Relationship Id="rId487" Type="http://schemas.openxmlformats.org/officeDocument/2006/relationships/hyperlink" Target="mailto:w_a272002@yahoo.com" TargetMode="External"/><Relationship Id="rId486" Type="http://schemas.openxmlformats.org/officeDocument/2006/relationships/hyperlink" Target="mailto:anjumj2002@gmail.com" TargetMode="External"/><Relationship Id="rId485" Type="http://schemas.openxmlformats.org/officeDocument/2006/relationships/hyperlink" Target="mailto:zafarfayyaz225@gamil.com" TargetMode="External"/><Relationship Id="rId484" Type="http://schemas.openxmlformats.org/officeDocument/2006/relationships/hyperlink" Target="mailto:docasim381@gmail.com" TargetMode="External"/><Relationship Id="rId483" Type="http://schemas.openxmlformats.org/officeDocument/2006/relationships/hyperlink" Target="mailto:nadeem6.ny@gmail.com" TargetMode="External"/><Relationship Id="rId482" Type="http://schemas.openxmlformats.org/officeDocument/2006/relationships/hyperlink" Target="mailto:alia_ahmad99@yahoo.com" TargetMode="External"/><Relationship Id="rId481" Type="http://schemas.openxmlformats.org/officeDocument/2006/relationships/hyperlink" Target="mailto:fatimatuzzahra134@gmail.com" TargetMode="External"/><Relationship Id="rId480" Type="http://schemas.openxmlformats.org/officeDocument/2006/relationships/hyperlink" Target="mailto:alviarsh@gmail.com" TargetMode="External"/><Relationship Id="rId48" Type="http://schemas.openxmlformats.org/officeDocument/2006/relationships/hyperlink" Target="mailto:zahidatehseen23@gmail.com" TargetMode="External"/><Relationship Id="rId479" Type="http://schemas.openxmlformats.org/officeDocument/2006/relationships/hyperlink" Target="mailto:nadeemanjum1900@yahoo.com" TargetMode="External"/><Relationship Id="rId478" Type="http://schemas.openxmlformats.org/officeDocument/2006/relationships/hyperlink" Target="mailto:asfand124@gmail.com" TargetMode="External"/><Relationship Id="rId477" Type="http://schemas.openxmlformats.org/officeDocument/2006/relationships/hyperlink" Target="mailto:drizzaimran@hotmail.com" TargetMode="External"/><Relationship Id="rId476" Type="http://schemas.openxmlformats.org/officeDocument/2006/relationships/hyperlink" Target="mailto:osamaanwarr786@gmail.com" TargetMode="External"/><Relationship Id="rId475" Type="http://schemas.openxmlformats.org/officeDocument/2006/relationships/hyperlink" Target="mailto:drnaeemksa@hotmail.com" TargetMode="External"/><Relationship Id="rId474" Type="http://schemas.openxmlformats.org/officeDocument/2006/relationships/hyperlink" Target="mailto:drsajidakhtar@hotmail.com" TargetMode="External"/><Relationship Id="rId473" Type="http://schemas.openxmlformats.org/officeDocument/2006/relationships/hyperlink" Target="mailto:bittoms03@gmail.com" TargetMode="External"/><Relationship Id="rId472" Type="http://schemas.openxmlformats.org/officeDocument/2006/relationships/hyperlink" Target="mailto:mudassiriqbalawan@gmail.com" TargetMode="External"/><Relationship Id="rId471" Type="http://schemas.openxmlformats.org/officeDocument/2006/relationships/hyperlink" Target="mailto:rehmanrabeya@gmail.com" TargetMode="External"/><Relationship Id="rId470" Type="http://schemas.openxmlformats.org/officeDocument/2006/relationships/hyperlink" Target="mailto:drmyar2@yahoo.com" TargetMode="External"/><Relationship Id="rId47" Type="http://schemas.openxmlformats.org/officeDocument/2006/relationships/hyperlink" Target="mailto:zmahmoodch@yahoo.com" TargetMode="External"/><Relationship Id="rId469" Type="http://schemas.openxmlformats.org/officeDocument/2006/relationships/hyperlink" Target="mailto:shy_ahmed@hotmail.com" TargetMode="External"/><Relationship Id="rId468" Type="http://schemas.openxmlformats.org/officeDocument/2006/relationships/hyperlink" Target="mailto:ifranihsan@hotmail.com" TargetMode="External"/><Relationship Id="rId467" Type="http://schemas.openxmlformats.org/officeDocument/2006/relationships/hyperlink" Target="mailto:shahid_rasul63@yahoo.com" TargetMode="External"/><Relationship Id="rId466" Type="http://schemas.openxmlformats.org/officeDocument/2006/relationships/hyperlink" Target="mailto:drashrafsial@gmail.com" TargetMode="External"/><Relationship Id="rId465" Type="http://schemas.openxmlformats.org/officeDocument/2006/relationships/hyperlink" Target="mailto:tufpy@yahoo.com" TargetMode="External"/><Relationship Id="rId464" Type="http://schemas.openxmlformats.org/officeDocument/2006/relationships/hyperlink" Target="mailto:anumjamil12@gmail.com" TargetMode="External"/><Relationship Id="rId463" Type="http://schemas.openxmlformats.org/officeDocument/2006/relationships/hyperlink" Target="mailto:dr.m.n.chattha@gmail.com" TargetMode="External"/><Relationship Id="rId462" Type="http://schemas.openxmlformats.org/officeDocument/2006/relationships/hyperlink" Target="mailto:saminabatool19@gmail.com" TargetMode="External"/><Relationship Id="rId461" Type="http://schemas.openxmlformats.org/officeDocument/2006/relationships/hyperlink" Target="mailto:tasleemabbas51@gmail.com" TargetMode="External"/><Relationship Id="rId460" Type="http://schemas.openxmlformats.org/officeDocument/2006/relationships/hyperlink" Target="mailto:docjunaid156@gmail.com" TargetMode="External"/><Relationship Id="rId46" Type="http://schemas.openxmlformats.org/officeDocument/2006/relationships/hyperlink" Target="mailto:drcaptzaheer@gmail.com" TargetMode="External"/><Relationship Id="rId459" Type="http://schemas.openxmlformats.org/officeDocument/2006/relationships/hyperlink" Target="mailto:saimaijaz98@yahoo.com" TargetMode="External"/><Relationship Id="rId458" Type="http://schemas.openxmlformats.org/officeDocument/2006/relationships/hyperlink" Target="mailto:saqibmunir13086@gmail.com" TargetMode="External"/><Relationship Id="rId457" Type="http://schemas.openxmlformats.org/officeDocument/2006/relationships/hyperlink" Target="mailto:sulaimansabazali@yahoo.com" TargetMode="External"/><Relationship Id="rId456" Type="http://schemas.openxmlformats.org/officeDocument/2006/relationships/hyperlink" Target="mailto:usman3201@gmail.com" TargetMode="External"/><Relationship Id="rId455" Type="http://schemas.openxmlformats.org/officeDocument/2006/relationships/hyperlink" Target="mailto:arooj83665@yahoo.com" TargetMode="External"/><Relationship Id="rId454" Type="http://schemas.openxmlformats.org/officeDocument/2006/relationships/hyperlink" Target="mailto:khalidmansoorkhance125@gmail.com" TargetMode="External"/><Relationship Id="rId453" Type="http://schemas.openxmlformats.org/officeDocument/2006/relationships/hyperlink" Target="mailto:drnajmiusman@gmail.com" TargetMode="External"/><Relationship Id="rId452" Type="http://schemas.openxmlformats.org/officeDocument/2006/relationships/hyperlink" Target="mailto:dratifrazaq@gmail.com" TargetMode="External"/><Relationship Id="rId451" Type="http://schemas.openxmlformats.org/officeDocument/2006/relationships/hyperlink" Target="mailto:abduljabbar1124@gmail.com" TargetMode="External"/><Relationship Id="rId450" Type="http://schemas.openxmlformats.org/officeDocument/2006/relationships/hyperlink" Target="mailto:drzafariqbal1993@gmail.com" TargetMode="External"/><Relationship Id="rId45" Type="http://schemas.openxmlformats.org/officeDocument/2006/relationships/hyperlink" Target="mailto:doctor_112002@yahoo.com" TargetMode="External"/><Relationship Id="rId449" Type="http://schemas.openxmlformats.org/officeDocument/2006/relationships/hyperlink" Target="mailto:emrankhan187@gmail.com" TargetMode="External"/><Relationship Id="rId448" Type="http://schemas.openxmlformats.org/officeDocument/2006/relationships/hyperlink" Target="mailto:drmasood1@hotmail.com" TargetMode="External"/><Relationship Id="rId447" Type="http://schemas.openxmlformats.org/officeDocument/2006/relationships/hyperlink" Target="mailto:imrangondal22@yahoo.com" TargetMode="External"/><Relationship Id="rId446" Type="http://schemas.openxmlformats.org/officeDocument/2006/relationships/hyperlink" Target="mailto:suffa05@gmail.com" TargetMode="External"/><Relationship Id="rId445" Type="http://schemas.openxmlformats.org/officeDocument/2006/relationships/hyperlink" Target="mailto:asad_nmc944@hotmail.com" TargetMode="External"/><Relationship Id="rId444" Type="http://schemas.openxmlformats.org/officeDocument/2006/relationships/hyperlink" Target="mailto:drumer3131@gmail.com" TargetMode="External"/><Relationship Id="rId443" Type="http://schemas.openxmlformats.org/officeDocument/2006/relationships/hyperlink" Target="mailto:drshaheen249@gmail.com" TargetMode="External"/><Relationship Id="rId442" Type="http://schemas.openxmlformats.org/officeDocument/2006/relationships/hyperlink" Target="mailto:sanaisrar87@gmail.com" TargetMode="External"/><Relationship Id="rId441" Type="http://schemas.openxmlformats.org/officeDocument/2006/relationships/hyperlink" Target="mailto:dryasin113@gmail.com" TargetMode="External"/><Relationship Id="rId440" Type="http://schemas.openxmlformats.org/officeDocument/2006/relationships/hyperlink" Target="mailto:driqrakhawaja@gmail.com" TargetMode="External"/><Relationship Id="rId44" Type="http://schemas.openxmlformats.org/officeDocument/2006/relationships/hyperlink" Target="mailto:drcoltairq@yahoo.com" TargetMode="External"/><Relationship Id="rId439" Type="http://schemas.openxmlformats.org/officeDocument/2006/relationships/hyperlink" Target="mailto:asima_omer@yahoo.com" TargetMode="External"/><Relationship Id="rId438" Type="http://schemas.openxmlformats.org/officeDocument/2006/relationships/hyperlink" Target="mailto:kstabish@gamil.com" TargetMode="External"/><Relationship Id="rId437" Type="http://schemas.openxmlformats.org/officeDocument/2006/relationships/hyperlink" Target="mailto:dr.rabiasaleem@live.com" TargetMode="External"/><Relationship Id="rId436" Type="http://schemas.openxmlformats.org/officeDocument/2006/relationships/hyperlink" Target="mailto:hinaazhar2009@gmail.com" TargetMode="External"/><Relationship Id="rId435" Type="http://schemas.openxmlformats.org/officeDocument/2006/relationships/hyperlink" Target="mailto:doctorsaishafarid@yahoo.com" TargetMode="External"/><Relationship Id="rId434" Type="http://schemas.openxmlformats.org/officeDocument/2006/relationships/hyperlink" Target="mailto:draliasghar2@gmail.com" TargetMode="External"/><Relationship Id="rId433" Type="http://schemas.openxmlformats.org/officeDocument/2006/relationships/hyperlink" Target="mailto:drssriaseemab@gmail.com" TargetMode="External"/><Relationship Id="rId432" Type="http://schemas.openxmlformats.org/officeDocument/2006/relationships/hyperlink" Target="mailto:drnazirawan@gamil.com" TargetMode="External"/><Relationship Id="rId431" Type="http://schemas.openxmlformats.org/officeDocument/2006/relationships/hyperlink" Target="mailto:hina.nasir335@yahoo.com" TargetMode="External"/><Relationship Id="rId430" Type="http://schemas.openxmlformats.org/officeDocument/2006/relationships/hyperlink" Target="mailto:drahbhattipb@gmail.com" TargetMode="External"/><Relationship Id="rId43" Type="http://schemas.openxmlformats.org/officeDocument/2006/relationships/hyperlink" Target="mailto:mshamaoon@yahoo.com" TargetMode="External"/><Relationship Id="rId429" Type="http://schemas.openxmlformats.org/officeDocument/2006/relationships/hyperlink" Target="mailto:toqeerwatto@yahoo.com" TargetMode="External"/><Relationship Id="rId428" Type="http://schemas.openxmlformats.org/officeDocument/2006/relationships/hyperlink" Target="mailto:drislamhanif@gmail.com" TargetMode="External"/><Relationship Id="rId427" Type="http://schemas.openxmlformats.org/officeDocument/2006/relationships/hyperlink" Target="mailto:umer_kemc@yahoo.com" TargetMode="External"/><Relationship Id="rId426" Type="http://schemas.openxmlformats.org/officeDocument/2006/relationships/hyperlink" Target="mailto:shazianaz187@gmail.com" TargetMode="External"/><Relationship Id="rId425" Type="http://schemas.openxmlformats.org/officeDocument/2006/relationships/hyperlink" Target="mailto:drzahidjamil@gmail.com" TargetMode="External"/><Relationship Id="rId424" Type="http://schemas.openxmlformats.org/officeDocument/2006/relationships/hyperlink" Target="mailto:drshahid007@hotmail.com" TargetMode="External"/><Relationship Id="rId423" Type="http://schemas.openxmlformats.org/officeDocument/2006/relationships/hyperlink" Target="mailto:sattarsaba70@yahoo.com" TargetMode="External"/><Relationship Id="rId422" Type="http://schemas.openxmlformats.org/officeDocument/2006/relationships/hyperlink" Target="mailto:dr.mohsinali@hotmail.com" TargetMode="External"/><Relationship Id="rId421" Type="http://schemas.openxmlformats.org/officeDocument/2006/relationships/hyperlink" Target="mailto:dr.asifibraheem@gmail.com" TargetMode="External"/><Relationship Id="rId420" Type="http://schemas.openxmlformats.org/officeDocument/2006/relationships/hyperlink" Target="mailto:mustism85@hotmail.com" TargetMode="External"/><Relationship Id="rId42" Type="http://schemas.openxmlformats.org/officeDocument/2006/relationships/hyperlink" Target="mailto:saleembuttdr@yahoo.com" TargetMode="External"/><Relationship Id="rId419" Type="http://schemas.openxmlformats.org/officeDocument/2006/relationships/hyperlink" Target="mailto:drsadiahussain@yahoo.com" TargetMode="External"/><Relationship Id="rId418" Type="http://schemas.openxmlformats.org/officeDocument/2006/relationships/hyperlink" Target="mailto:drbushraahmad@gmail.com" TargetMode="External"/><Relationship Id="rId417" Type="http://schemas.openxmlformats.org/officeDocument/2006/relationships/hyperlink" Target="mailto:shaffaq_a@hotmail.com" TargetMode="External"/><Relationship Id="rId416" Type="http://schemas.openxmlformats.org/officeDocument/2006/relationships/hyperlink" Target="mailto:drmumtazqazi@gmail.com" TargetMode="External"/><Relationship Id="rId415" Type="http://schemas.openxmlformats.org/officeDocument/2006/relationships/hyperlink" Target="mailto:ujabeen1.uj@gmail.com" TargetMode="External"/><Relationship Id="rId414" Type="http://schemas.openxmlformats.org/officeDocument/2006/relationships/hyperlink" Target="mailto:saramaqsood20@gmail.com" TargetMode="External"/><Relationship Id="rId413" Type="http://schemas.openxmlformats.org/officeDocument/2006/relationships/hyperlink" Target="mailto:dr.meher@hotmail.com" TargetMode="External"/><Relationship Id="rId412" Type="http://schemas.openxmlformats.org/officeDocument/2006/relationships/hyperlink" Target="mailto:drsaramalk@gmail.com" TargetMode="External"/><Relationship Id="rId411" Type="http://schemas.openxmlformats.org/officeDocument/2006/relationships/hyperlink" Target="mailto:jda_mz@hotmail.com" TargetMode="External"/><Relationship Id="rId410" Type="http://schemas.openxmlformats.org/officeDocument/2006/relationships/hyperlink" Target="mailto:jra_28@hotmail.com" TargetMode="External"/><Relationship Id="rId41" Type="http://schemas.openxmlformats.org/officeDocument/2006/relationships/hyperlink" Target="mailto:drsajidrandhawa@gmail.com" TargetMode="External"/><Relationship Id="rId409" Type="http://schemas.openxmlformats.org/officeDocument/2006/relationships/hyperlink" Target="mailto:nabeelazia@gmail.com" TargetMode="External"/><Relationship Id="rId408" Type="http://schemas.openxmlformats.org/officeDocument/2006/relationships/hyperlink" Target="mailto:bilalahmed_005@hotmail.com" TargetMode="External"/><Relationship Id="rId407" Type="http://schemas.openxmlformats.org/officeDocument/2006/relationships/hyperlink" Target="mailto:shehramtabassum@yahoo.com" TargetMode="External"/><Relationship Id="rId406" Type="http://schemas.openxmlformats.org/officeDocument/2006/relationships/hyperlink" Target="mailto:drzee@hotmail.com" TargetMode="External"/><Relationship Id="rId405" Type="http://schemas.openxmlformats.org/officeDocument/2006/relationships/hyperlink" Target="mailto:aimen.ch789@gmail.com" TargetMode="External"/><Relationship Id="rId404" Type="http://schemas.openxmlformats.org/officeDocument/2006/relationships/hyperlink" Target="mailto:dr_irfan387@yahoo.com" TargetMode="External"/><Relationship Id="rId403" Type="http://schemas.openxmlformats.org/officeDocument/2006/relationships/hyperlink" Target="mailto:dr.muneebakamran@gmail.com" TargetMode="External"/><Relationship Id="rId402" Type="http://schemas.openxmlformats.org/officeDocument/2006/relationships/hyperlink" Target="mailto:drsobiaqamar@gmail.com" TargetMode="External"/><Relationship Id="rId401" Type="http://schemas.openxmlformats.org/officeDocument/2006/relationships/hyperlink" Target="mailto:binimughal@hotmail.co.uk" TargetMode="External"/><Relationship Id="rId400" Type="http://schemas.openxmlformats.org/officeDocument/2006/relationships/hyperlink" Target="mailto:drhkajm@gmail.com" TargetMode="External"/><Relationship Id="rId40" Type="http://schemas.openxmlformats.org/officeDocument/2006/relationships/hyperlink" Target="mailto:dr.saiffullah@hotmail.com" TargetMode="External"/><Relationship Id="rId4" Type="http://schemas.openxmlformats.org/officeDocument/2006/relationships/hyperlink" Target="mailto:ameermlk@yahoo.com" TargetMode="External"/><Relationship Id="rId399" Type="http://schemas.openxmlformats.org/officeDocument/2006/relationships/hyperlink" Target="mailto:ayeshafawad.125@gmail.com" TargetMode="External"/><Relationship Id="rId398" Type="http://schemas.openxmlformats.org/officeDocument/2006/relationships/hyperlink" Target="mailto:drafzalparacha74@gmail.com" TargetMode="External"/><Relationship Id="rId397" Type="http://schemas.openxmlformats.org/officeDocument/2006/relationships/hyperlink" Target="mailto:ateeqahmad25.na@gmail.com" TargetMode="External"/><Relationship Id="rId396" Type="http://schemas.openxmlformats.org/officeDocument/2006/relationships/hyperlink" Target="mailto:dr.qamarzaman@hotmail.com" TargetMode="External"/><Relationship Id="rId395" Type="http://schemas.openxmlformats.org/officeDocument/2006/relationships/hyperlink" Target="mailto:asimkhurshiddr@yahoo.com" TargetMode="External"/><Relationship Id="rId394" Type="http://schemas.openxmlformats.org/officeDocument/2006/relationships/hyperlink" Target="mailto:drarif82@gmail.com" TargetMode="External"/><Relationship Id="rId393" Type="http://schemas.openxmlformats.org/officeDocument/2006/relationships/hyperlink" Target="mailto:doczahid@gmail.com" TargetMode="External"/><Relationship Id="rId392" Type="http://schemas.openxmlformats.org/officeDocument/2006/relationships/hyperlink" Target="mailto:hussain@yahoo.com" TargetMode="External"/><Relationship Id="rId391" Type="http://schemas.openxmlformats.org/officeDocument/2006/relationships/hyperlink" Target="mailto:flik2035@gmail.com" TargetMode="External"/><Relationship Id="rId390" Type="http://schemas.openxmlformats.org/officeDocument/2006/relationships/hyperlink" Target="mailto:sftima325@yahoo.com" TargetMode="External"/><Relationship Id="rId39" Type="http://schemas.openxmlformats.org/officeDocument/2006/relationships/hyperlink" Target="mailto:drsaeedahmadaftab@gmail.com" TargetMode="External"/><Relationship Id="rId389" Type="http://schemas.openxmlformats.org/officeDocument/2006/relationships/hyperlink" Target="mailto:drnasirrana@yahoo.com" TargetMode="External"/><Relationship Id="rId388" Type="http://schemas.openxmlformats.org/officeDocument/2006/relationships/hyperlink" Target="mailto:drmasifrmc@gmail.com" TargetMode="External"/><Relationship Id="rId387" Type="http://schemas.openxmlformats.org/officeDocument/2006/relationships/hyperlink" Target="mailto:drmas@brain.net.pk" TargetMode="External"/><Relationship Id="rId386" Type="http://schemas.openxmlformats.org/officeDocument/2006/relationships/hyperlink" Target="mailto:drmazkhan@yahoo.com" TargetMode="External"/><Relationship Id="rId385" Type="http://schemas.openxmlformats.org/officeDocument/2006/relationships/hyperlink" Target="mailto:jehangirmustafa@gmail.coom" TargetMode="External"/><Relationship Id="rId384" Type="http://schemas.openxmlformats.org/officeDocument/2006/relationships/hyperlink" Target="mailto:dr_imtiaz_ahmed@hotmail.com" TargetMode="External"/><Relationship Id="rId383" Type="http://schemas.openxmlformats.org/officeDocument/2006/relationships/hyperlink" Target="mailto:drhumafarrukh@yahoo.com" TargetMode="External"/><Relationship Id="rId382" Type="http://schemas.openxmlformats.org/officeDocument/2006/relationships/hyperlink" Target="mailto:hafsaqamar@hotmail.com" TargetMode="External"/><Relationship Id="rId381" Type="http://schemas.openxmlformats.org/officeDocument/2006/relationships/hyperlink" Target="mailto:fouziahameed876@hotmail.com" TargetMode="External"/><Relationship Id="rId380" Type="http://schemas.openxmlformats.org/officeDocument/2006/relationships/hyperlink" Target="mailto:dr.aishaanwar@gmail.com" TargetMode="External"/><Relationship Id="rId38" Type="http://schemas.openxmlformats.org/officeDocument/2006/relationships/hyperlink" Target="mailto:doc_mazhar@hotmail.com" TargetMode="External"/><Relationship Id="rId379" Type="http://schemas.openxmlformats.org/officeDocument/2006/relationships/hyperlink" Target="mailto:ammarakaleem-08@hotmail.com" TargetMode="External"/><Relationship Id="rId378" Type="http://schemas.openxmlformats.org/officeDocument/2006/relationships/hyperlink" Target="mailto:alaeeq@hotmail.com" TargetMode="External"/><Relationship Id="rId377" Type="http://schemas.openxmlformats.org/officeDocument/2006/relationships/hyperlink" Target="mailto:achaudry786@gmail.com" TargetMode="External"/><Relationship Id="rId376" Type="http://schemas.openxmlformats.org/officeDocument/2006/relationships/hyperlink" Target="mailto:noortayyaba@hotmail.com" TargetMode="External"/><Relationship Id="rId375" Type="http://schemas.openxmlformats.org/officeDocument/2006/relationships/hyperlink" Target="mailto:docmazhar@hotmail.com" TargetMode="External"/><Relationship Id="rId374" Type="http://schemas.openxmlformats.org/officeDocument/2006/relationships/hyperlink" Target="mailto:drkhaleeq_47@yahoo.com" TargetMode="External"/><Relationship Id="rId373" Type="http://schemas.openxmlformats.org/officeDocument/2006/relationships/hyperlink" Target="mailto:fatimaalvi2000@yahoo.com" TargetMode="External"/><Relationship Id="rId372" Type="http://schemas.openxmlformats.org/officeDocument/2006/relationships/hyperlink" Target="mailto:drasifkaleem@yahoo.com" TargetMode="External"/><Relationship Id="rId371" Type="http://schemas.openxmlformats.org/officeDocument/2006/relationships/hyperlink" Target="mailto:usman224@gmail.com" TargetMode="External"/><Relationship Id="rId370" Type="http://schemas.openxmlformats.org/officeDocument/2006/relationships/hyperlink" Target="mailto:drshahidali7110@gmail.com" TargetMode="External"/><Relationship Id="rId37" Type="http://schemas.openxmlformats.org/officeDocument/2006/relationships/hyperlink" Target="mailto:najamdr@yahoo.com" TargetMode="External"/><Relationship Id="rId369" Type="http://schemas.openxmlformats.org/officeDocument/2006/relationships/hyperlink" Target="mailto:suddle@gmail.com" TargetMode="External"/><Relationship Id="rId368" Type="http://schemas.openxmlformats.org/officeDocument/2006/relationships/hyperlink" Target="mailto:wasim_ravian@hotmail.com" TargetMode="External"/><Relationship Id="rId367" Type="http://schemas.openxmlformats.org/officeDocument/2006/relationships/hyperlink" Target="mailto:maryam_hospital@yahoo.com" TargetMode="External"/><Relationship Id="rId366" Type="http://schemas.openxmlformats.org/officeDocument/2006/relationships/hyperlink" Target="mailto:baneensyeda@gmail.com" TargetMode="External"/><Relationship Id="rId365" Type="http://schemas.openxmlformats.org/officeDocument/2006/relationships/hyperlink" Target="mailto:drksn1@hotmail.com" TargetMode="External"/><Relationship Id="rId364" Type="http://schemas.openxmlformats.org/officeDocument/2006/relationships/hyperlink" Target="mailto:ahmadhassanmalik49@icloud.com" TargetMode="External"/><Relationship Id="rId363" Type="http://schemas.openxmlformats.org/officeDocument/2006/relationships/hyperlink" Target="mailto:saeedmudassir9752@gmail.com" TargetMode="External"/><Relationship Id="rId362" Type="http://schemas.openxmlformats.org/officeDocument/2006/relationships/hyperlink" Target="mailto:umarfarooq4114@yahoo.com" TargetMode="External"/><Relationship Id="rId361" Type="http://schemas.openxmlformats.org/officeDocument/2006/relationships/hyperlink" Target="mailto:muhammadilyas15jan@icloud.com" TargetMode="External"/><Relationship Id="rId360" Type="http://schemas.openxmlformats.org/officeDocument/2006/relationships/hyperlink" Target="mailto:muhammad99abbas@hotmail.com" TargetMode="External"/><Relationship Id="rId36" Type="http://schemas.openxmlformats.org/officeDocument/2006/relationships/hyperlink" Target="mailto:drnaeemkhan86@gmail.com" TargetMode="External"/><Relationship Id="rId359" Type="http://schemas.openxmlformats.org/officeDocument/2006/relationships/hyperlink" Target="mailto:muzafarahmed63@gmail.com" TargetMode="External"/><Relationship Id="rId358" Type="http://schemas.openxmlformats.org/officeDocument/2006/relationships/hyperlink" Target="mailto:drhanifpml@yahoo.com" TargetMode="External"/><Relationship Id="rId357" Type="http://schemas.openxmlformats.org/officeDocument/2006/relationships/hyperlink" Target="mailto:riffatashraf1@gmail.com" TargetMode="External"/><Relationship Id="rId356" Type="http://schemas.openxmlformats.org/officeDocument/2006/relationships/hyperlink" Target="mailto:mamin510411@gmail.com" TargetMode="External"/><Relationship Id="rId355" Type="http://schemas.openxmlformats.org/officeDocument/2006/relationships/hyperlink" Target="mailto:qasimkhichi@yahoo.com" TargetMode="External"/><Relationship Id="rId354" Type="http://schemas.openxmlformats.org/officeDocument/2006/relationships/hyperlink" Target="mailto:doctornazir66@gmail.com" TargetMode="External"/><Relationship Id="rId353" Type="http://schemas.openxmlformats.org/officeDocument/2006/relationships/hyperlink" Target="mailto:drkhalidach@gmail.com" TargetMode="External"/><Relationship Id="rId352" Type="http://schemas.openxmlformats.org/officeDocument/2006/relationships/hyperlink" Target="mailto:drzahid2010@yahoo.com" TargetMode="External"/><Relationship Id="rId351" Type="http://schemas.openxmlformats.org/officeDocument/2006/relationships/hyperlink" Target="mailto:naz_arif@hotmail.com" TargetMode="External"/><Relationship Id="rId350" Type="http://schemas.openxmlformats.org/officeDocument/2006/relationships/hyperlink" Target="mailto:simsonian2007@gmail.com" TargetMode="External"/><Relationship Id="rId35" Type="http://schemas.openxmlformats.org/officeDocument/2006/relationships/hyperlink" Target="mailto:drilyas1962@yahoo.com" TargetMode="External"/><Relationship Id="rId349" Type="http://schemas.openxmlformats.org/officeDocument/2006/relationships/hyperlink" Target="mailto:drjamalanwar2000@yahoo.com" TargetMode="External"/><Relationship Id="rId348" Type="http://schemas.openxmlformats.org/officeDocument/2006/relationships/hyperlink" Target="mailto:waqar.mushtaq@gmail.com" TargetMode="External"/><Relationship Id="rId347" Type="http://schemas.openxmlformats.org/officeDocument/2006/relationships/hyperlink" Target="mailto:drxavier-06@hotmail.com" TargetMode="External"/><Relationship Id="rId346" Type="http://schemas.openxmlformats.org/officeDocument/2006/relationships/hyperlink" Target="mailto:erumafzal@yahoo.com" TargetMode="External"/><Relationship Id="rId345" Type="http://schemas.openxmlformats.org/officeDocument/2006/relationships/hyperlink" Target="mailto:mubarkalidr01@hotmail.com" TargetMode="External"/><Relationship Id="rId344" Type="http://schemas.openxmlformats.org/officeDocument/2006/relationships/hyperlink" Target="mailto:baNOrauf@gmail.com" TargetMode="External"/><Relationship Id="rId343" Type="http://schemas.openxmlformats.org/officeDocument/2006/relationships/hyperlink" Target="mailto:nabeelarashid18@gmail.com" TargetMode="External"/><Relationship Id="rId342" Type="http://schemas.openxmlformats.org/officeDocument/2006/relationships/hyperlink" Target="mailto:mrashidayub@yahoo.com" TargetMode="External"/><Relationship Id="rId341" Type="http://schemas.openxmlformats.org/officeDocument/2006/relationships/hyperlink" Target="mailto:aleem864@yahoo.com" TargetMode="External"/><Relationship Id="rId340" Type="http://schemas.openxmlformats.org/officeDocument/2006/relationships/hyperlink" Target="mailto:tehreem_fatima_14@hotmail.com" TargetMode="External"/><Relationship Id="rId34" Type="http://schemas.openxmlformats.org/officeDocument/2006/relationships/hyperlink" Target="mailto:daudkdr@gmail.com" TargetMode="External"/><Relationship Id="rId339" Type="http://schemas.openxmlformats.org/officeDocument/2006/relationships/hyperlink" Target="mailto:drhumayun539@gmail.com" TargetMode="External"/><Relationship Id="rId338" Type="http://schemas.openxmlformats.org/officeDocument/2006/relationships/hyperlink" Target="mailto:drhassansuleman@gmail.com" TargetMode="External"/><Relationship Id="rId337" Type="http://schemas.openxmlformats.org/officeDocument/2006/relationships/hyperlink" Target="mailto:childspec@hotmail.cpm" TargetMode="External"/><Relationship Id="rId336" Type="http://schemas.openxmlformats.org/officeDocument/2006/relationships/hyperlink" Target="mailto:drezharshah@yahoo.com" TargetMode="External"/><Relationship Id="rId335" Type="http://schemas.openxmlformats.org/officeDocument/2006/relationships/hyperlink" Target="mailto:drzaidi1961@hotmail.com" TargetMode="External"/><Relationship Id="rId334" Type="http://schemas.openxmlformats.org/officeDocument/2006/relationships/hyperlink" Target="mailto:shaeen.razaque@gmail.com" TargetMode="External"/><Relationship Id="rId333" Type="http://schemas.openxmlformats.org/officeDocument/2006/relationships/hyperlink" Target="mailto:nailanizami@hotmail.com" TargetMode="External"/><Relationship Id="rId332" Type="http://schemas.openxmlformats.org/officeDocument/2006/relationships/hyperlink" Target="mailto:muhammadkh58@gmail.com" TargetMode="External"/><Relationship Id="rId331" Type="http://schemas.openxmlformats.org/officeDocument/2006/relationships/hyperlink" Target="mailto:msthqhospitaltaunsa@gmail.com" TargetMode="External"/><Relationship Id="rId330" Type="http://schemas.openxmlformats.org/officeDocument/2006/relationships/hyperlink" Target="mailto:minhasaliamjad@gmail.com" TargetMode="External"/><Relationship Id="rId33" Type="http://schemas.openxmlformats.org/officeDocument/2006/relationships/hyperlink" Target="mailto:dinmuhammad153@gmail.com" TargetMode="External"/><Relationship Id="rId329" Type="http://schemas.openxmlformats.org/officeDocument/2006/relationships/hyperlink" Target="mailto:mukhtarsadiq@hotmail.com" TargetMode="External"/><Relationship Id="rId328" Type="http://schemas.openxmlformats.org/officeDocument/2006/relationships/hyperlink" Target="mailto:drimransohail381@gmail.com" TargetMode="External"/><Relationship Id="rId327" Type="http://schemas.openxmlformats.org/officeDocument/2006/relationships/hyperlink" Target="mailto:mychaudhary@gmail.com" TargetMode="External"/><Relationship Id="rId326" Type="http://schemas.openxmlformats.org/officeDocument/2006/relationships/hyperlink" Target="mailto:kazher8000@gmail.com" TargetMode="External"/><Relationship Id="rId325" Type="http://schemas.openxmlformats.org/officeDocument/2006/relationships/hyperlink" Target="mailto:tanvirbajwasdk@gmail.com" TargetMode="External"/><Relationship Id="rId324" Type="http://schemas.openxmlformats.org/officeDocument/2006/relationships/hyperlink" Target="mailto:faiqa.zarreen@gmail.com" TargetMode="External"/><Relationship Id="rId323" Type="http://schemas.openxmlformats.org/officeDocument/2006/relationships/hyperlink" Target="mailto:junaidhamid92@yahoo.com" TargetMode="External"/><Relationship Id="rId322" Type="http://schemas.openxmlformats.org/officeDocument/2006/relationships/hyperlink" Target="mailto:ali2005@yahoo.com" TargetMode="External"/><Relationship Id="rId321" Type="http://schemas.openxmlformats.org/officeDocument/2006/relationships/hyperlink" Target="mailto:saharfarida@aol.com" TargetMode="External"/><Relationship Id="rId320" Type="http://schemas.openxmlformats.org/officeDocument/2006/relationships/hyperlink" Target="mailto:afzal30@gmail.com" TargetMode="External"/><Relationship Id="rId32" Type="http://schemas.openxmlformats.org/officeDocument/2006/relationships/hyperlink" Target="mailto:drbutt58@gmail.com" TargetMode="External"/><Relationship Id="rId319" Type="http://schemas.openxmlformats.org/officeDocument/2006/relationships/hyperlink" Target="mailto:farooqaleghari@gmail.com" TargetMode="External"/><Relationship Id="rId318" Type="http://schemas.openxmlformats.org/officeDocument/2006/relationships/hyperlink" Target="mailto:drmsyasinwattoo@yahoo.com" TargetMode="External"/><Relationship Id="rId317" Type="http://schemas.openxmlformats.org/officeDocument/2006/relationships/hyperlink" Target="mailto:_m_arif1970@yahoo.com" TargetMode="External"/><Relationship Id="rId316" Type="http://schemas.openxmlformats.org/officeDocument/2006/relationships/hyperlink" Target="mailto:aliimran@yahoo.com" TargetMode="External"/><Relationship Id="rId315" Type="http://schemas.openxmlformats.org/officeDocument/2006/relationships/hyperlink" Target="mailto:khalidsaleem2001@hotmail.com" TargetMode="External"/><Relationship Id="rId314" Type="http://schemas.openxmlformats.org/officeDocument/2006/relationships/hyperlink" Target="mailto:mfaisalmehr@yahoo.com" TargetMode="External"/><Relationship Id="rId313" Type="http://schemas.openxmlformats.org/officeDocument/2006/relationships/hyperlink" Target="mailto:rafaaytahir@gmail.com" TargetMode="External"/><Relationship Id="rId312" Type="http://schemas.openxmlformats.org/officeDocument/2006/relationships/hyperlink" Target="mailto:drazharfarooq@gmail.com" TargetMode="External"/><Relationship Id="rId311" Type="http://schemas.openxmlformats.org/officeDocument/2006/relationships/hyperlink" Target="mailto:shahidaarshad86@gmail.com" TargetMode="External"/><Relationship Id="rId310" Type="http://schemas.openxmlformats.org/officeDocument/2006/relationships/hyperlink" Target="mailto:mali-@hotmail.com" TargetMode="External"/><Relationship Id="rId31" Type="http://schemas.openxmlformats.org/officeDocument/2006/relationships/hyperlink" Target="mailto:arshadfarooq364@gmail.com" TargetMode="External"/><Relationship Id="rId309" Type="http://schemas.openxmlformats.org/officeDocument/2006/relationships/hyperlink" Target="mailto:afzalnadeem@gmail.com" TargetMode="External"/><Relationship Id="rId308" Type="http://schemas.openxmlformats.org/officeDocument/2006/relationships/hyperlink" Target="mailto:misbahparhyar@gmail.com" TargetMode="External"/><Relationship Id="rId307" Type="http://schemas.openxmlformats.org/officeDocument/2006/relationships/hyperlink" Target="mailto:djfatimarahman@gmail.com" TargetMode="External"/><Relationship Id="rId306" Type="http://schemas.openxmlformats.org/officeDocument/2006/relationships/hyperlink" Target="mailto:muhammadazeem.ashfaq@yahoo.com" TargetMode="External"/><Relationship Id="rId305" Type="http://schemas.openxmlformats.org/officeDocument/2006/relationships/hyperlink" Target="mailto:aneelaanjum12@hotmail.com" TargetMode="External"/><Relationship Id="rId304" Type="http://schemas.openxmlformats.org/officeDocument/2006/relationships/hyperlink" Target="mailto:dzjafri@yahoo.com" TargetMode="External"/><Relationship Id="rId303" Type="http://schemas.openxmlformats.org/officeDocument/2006/relationships/hyperlink" Target="mailto:tabassum511@yahoo.com" TargetMode="External"/><Relationship Id="rId302" Type="http://schemas.openxmlformats.org/officeDocument/2006/relationships/hyperlink" Target="mailto:shakil72@hotmail.com" TargetMode="External"/><Relationship Id="rId301" Type="http://schemas.openxmlformats.org/officeDocument/2006/relationships/hyperlink" Target="mailto:shaistaimran26310@gamil.com" TargetMode="External"/><Relationship Id="rId300" Type="http://schemas.openxmlformats.org/officeDocument/2006/relationships/hyperlink" Target="mailto:sadiazafar678@hotmail.com" TargetMode="External"/><Relationship Id="rId30" Type="http://schemas.openxmlformats.org/officeDocument/2006/relationships/hyperlink" Target="mailto:dr.amin447@gmail.com" TargetMode="External"/><Relationship Id="rId3" Type="http://schemas.openxmlformats.org/officeDocument/2006/relationships/hyperlink" Target="mailto:ayeshaarif@hotmail.com" TargetMode="External"/><Relationship Id="rId299" Type="http://schemas.openxmlformats.org/officeDocument/2006/relationships/hyperlink" Target="mailto:rashid_khichi@yahoo.com" TargetMode="External"/><Relationship Id="rId298" Type="http://schemas.openxmlformats.org/officeDocument/2006/relationships/hyperlink" Target="mailto:nagina.asim139@gmail.com" TargetMode="External"/><Relationship Id="rId297" Type="http://schemas.openxmlformats.org/officeDocument/2006/relationships/hyperlink" Target="mailto:ismaeelbaloch@gmail.com" TargetMode="External"/><Relationship Id="rId296" Type="http://schemas.openxmlformats.org/officeDocument/2006/relationships/hyperlink" Target="mailto:iramjubair555@gmail.com" TargetMode="External"/><Relationship Id="rId295" Type="http://schemas.openxmlformats.org/officeDocument/2006/relationships/hyperlink" Target="mailto:aisha_tanvir@hotmail.com" TargetMode="External"/><Relationship Id="rId294" Type="http://schemas.openxmlformats.org/officeDocument/2006/relationships/hyperlink" Target="mailto:docrafiagul@gmail.com" TargetMode="External"/><Relationship Id="rId293" Type="http://schemas.openxmlformats.org/officeDocument/2006/relationships/hyperlink" Target="mailto:docarouj@gmail.com" TargetMode="External"/><Relationship Id="rId292" Type="http://schemas.openxmlformats.org/officeDocument/2006/relationships/hyperlink" Target="mailto:bilal_safdar87@hotmail.com" TargetMode="External"/><Relationship Id="rId291" Type="http://schemas.openxmlformats.org/officeDocument/2006/relationships/hyperlink" Target="mailto:drazhar2002@hotmail.com" TargetMode="External"/><Relationship Id="rId290" Type="http://schemas.openxmlformats.org/officeDocument/2006/relationships/hyperlink" Target="mailto:naveed_khaleeque@hotmail.com" TargetMode="External"/><Relationship Id="rId29" Type="http://schemas.openxmlformats.org/officeDocument/2006/relationships/hyperlink" Target="mailto:drmehbooba@gmail.com" TargetMode="External"/><Relationship Id="rId289" Type="http://schemas.openxmlformats.org/officeDocument/2006/relationships/hyperlink" Target="mailto:drahmedsheikhlgh@gmail.com" TargetMode="External"/><Relationship Id="rId288" Type="http://schemas.openxmlformats.org/officeDocument/2006/relationships/hyperlink" Target="mailto:usmanrafiq_2@yahoo.com" TargetMode="External"/><Relationship Id="rId287" Type="http://schemas.openxmlformats.org/officeDocument/2006/relationships/hyperlink" Target="mailto:dr.rizwan1@yahoo.com" TargetMode="External"/><Relationship Id="rId286" Type="http://schemas.openxmlformats.org/officeDocument/2006/relationships/hyperlink" Target="mailto:ubaidullahbloch@outlook.com" TargetMode="External"/><Relationship Id="rId285" Type="http://schemas.openxmlformats.org/officeDocument/2006/relationships/hyperlink" Target="mailto:drjavaid555@gmail.com" TargetMode="External"/><Relationship Id="rId284" Type="http://schemas.openxmlformats.org/officeDocument/2006/relationships/hyperlink" Target="mailto:drbilalabid@gmail.com" TargetMode="External"/><Relationship Id="rId283" Type="http://schemas.openxmlformats.org/officeDocument/2006/relationships/hyperlink" Target="mailto:drwajiharizwan@gmail.com" TargetMode="External"/><Relationship Id="rId282" Type="http://schemas.openxmlformats.org/officeDocument/2006/relationships/hyperlink" Target="mailto:ghazikhankhosa@gmail.com" TargetMode="External"/><Relationship Id="rId281" Type="http://schemas.openxmlformats.org/officeDocument/2006/relationships/hyperlink" Target="mailto:azlanhospital@hotmail.com" TargetMode="External"/><Relationship Id="rId280" Type="http://schemas.openxmlformats.org/officeDocument/2006/relationships/hyperlink" Target="mailto:dr.ahsanbajwa@gmail.com" TargetMode="External"/><Relationship Id="rId28" Type="http://schemas.openxmlformats.org/officeDocument/2006/relationships/hyperlink" Target="mailto:azammaqsood10@gmail.com" TargetMode="External"/><Relationship Id="rId279" Type="http://schemas.openxmlformats.org/officeDocument/2006/relationships/hyperlink" Target="mailto:drsalman.pro@gmail.com" TargetMode="External"/><Relationship Id="rId278" Type="http://schemas.openxmlformats.org/officeDocument/2006/relationships/hyperlink" Target="mailto:sahibzadadrsyed@hotmail.com" TargetMode="External"/><Relationship Id="rId277" Type="http://schemas.openxmlformats.org/officeDocument/2006/relationships/hyperlink" Target="mailto:dr.safdar63@gmail.com" TargetMode="External"/><Relationship Id="rId276" Type="http://schemas.openxmlformats.org/officeDocument/2006/relationships/hyperlink" Target="mailto:drmuhammadusman786@gmail.com" TargetMode="External"/><Relationship Id="rId275" Type="http://schemas.openxmlformats.org/officeDocument/2006/relationships/hyperlink" Target="mailto:nawazchodry123@gmail.com" TargetMode="External"/><Relationship Id="rId274" Type="http://schemas.openxmlformats.org/officeDocument/2006/relationships/hyperlink" Target="mailto:drjavedasghar@gmail.com" TargetMode="External"/><Relationship Id="rId273" Type="http://schemas.openxmlformats.org/officeDocument/2006/relationships/hyperlink" Target="mailto:mueenmir@yahoo.com" TargetMode="External"/><Relationship Id="rId272" Type="http://schemas.openxmlformats.org/officeDocument/2006/relationships/hyperlink" Target="mailto:drmudassar74@hotmail.com" TargetMode="External"/><Relationship Id="rId271" Type="http://schemas.openxmlformats.org/officeDocument/2006/relationships/hyperlink" Target="mailto:drkmsuleri@gmail.com" TargetMode="External"/><Relationship Id="rId270" Type="http://schemas.openxmlformats.org/officeDocument/2006/relationships/hyperlink" Target="mailto:israr_warrriach@yahoo.com" TargetMode="External"/><Relationship Id="rId27" Type="http://schemas.openxmlformats.org/officeDocument/2006/relationships/hyperlink" Target="mailto:dr.maqbool@hotmail.com" TargetMode="External"/><Relationship Id="rId269" Type="http://schemas.openxmlformats.org/officeDocument/2006/relationships/hyperlink" Target="mailto:dridrismazhar@yahoo.com" TargetMode="External"/><Relationship Id="rId268" Type="http://schemas.openxmlformats.org/officeDocument/2006/relationships/hyperlink" Target="mailto:efazal43@gmail.com" TargetMode="External"/><Relationship Id="rId267" Type="http://schemas.openxmlformats.org/officeDocument/2006/relationships/hyperlink" Target="mailto:abid1262@yahoo.com" TargetMode="External"/><Relationship Id="rId266" Type="http://schemas.openxmlformats.org/officeDocument/2006/relationships/hyperlink" Target="mailto:dr.tanveer848@gmail.com" TargetMode="External"/><Relationship Id="rId265" Type="http://schemas.openxmlformats.org/officeDocument/2006/relationships/hyperlink" Target="mailto:ghulamsarwarch55@gmail.com" TargetMode="External"/><Relationship Id="rId264" Type="http://schemas.openxmlformats.org/officeDocument/2006/relationships/hyperlink" Target="mailto:shahidhospital@yahoo.com" TargetMode="External"/><Relationship Id="rId263" Type="http://schemas.openxmlformats.org/officeDocument/2006/relationships/hyperlink" Target="mailto:drnaveedgulzar152@gmail.com" TargetMode="External"/><Relationship Id="rId262" Type="http://schemas.openxmlformats.org/officeDocument/2006/relationships/hyperlink" Target="mailto:dryaqoob99@yahoo.com" TargetMode="External"/><Relationship Id="rId261" Type="http://schemas.openxmlformats.org/officeDocument/2006/relationships/hyperlink" Target="mailto:charshadrauf@yahoo.com" TargetMode="External"/><Relationship Id="rId260" Type="http://schemas.openxmlformats.org/officeDocument/2006/relationships/hyperlink" Target="mailto:drmahboobalhmad786@gmail.com" TargetMode="External"/><Relationship Id="rId26" Type="http://schemas.openxmlformats.org/officeDocument/2006/relationships/hyperlink" Target="mailto:drmansoor63@yahoo.com" TargetMode="External"/><Relationship Id="rId259" Type="http://schemas.openxmlformats.org/officeDocument/2006/relationships/hyperlink" Target="mailto:khizar@live.com" TargetMode="External"/><Relationship Id="rId258" Type="http://schemas.openxmlformats.org/officeDocument/2006/relationships/hyperlink" Target="mailto:drumersa@gmail.com" TargetMode="External"/><Relationship Id="rId257" Type="http://schemas.openxmlformats.org/officeDocument/2006/relationships/hyperlink" Target="mailto:umar15ru@yahoo.com" TargetMode="External"/><Relationship Id="rId256" Type="http://schemas.openxmlformats.org/officeDocument/2006/relationships/hyperlink" Target="mailto:tariqazfarsabri@yahoo.com" TargetMode="External"/><Relationship Id="rId255" Type="http://schemas.openxmlformats.org/officeDocument/2006/relationships/hyperlink" Target="mailto:dr_alishaila@hotmail.com" TargetMode="External"/><Relationship Id="rId254" Type="http://schemas.openxmlformats.org/officeDocument/2006/relationships/hyperlink" Target="mailto:drsajidmustafa@yahoo.com" TargetMode="External"/><Relationship Id="rId253" Type="http://schemas.openxmlformats.org/officeDocument/2006/relationships/hyperlink" Target="mailto:dr.saeedakhtar1234@gmail.com" TargetMode="External"/><Relationship Id="rId252" Type="http://schemas.openxmlformats.org/officeDocument/2006/relationships/hyperlink" Target="mailto:drsaeed98@gmail.com" TargetMode="External"/><Relationship Id="rId251" Type="http://schemas.openxmlformats.org/officeDocument/2006/relationships/hyperlink" Target="mailto:drmujahid569@yahoo.com" TargetMode="External"/><Relationship Id="rId250" Type="http://schemas.openxmlformats.org/officeDocument/2006/relationships/hyperlink" Target="mailto:dr.siddique666@gmail.com" TargetMode="External"/><Relationship Id="rId25" Type="http://schemas.openxmlformats.org/officeDocument/2006/relationships/hyperlink" Target="mailto:drkhalidparacha786@gmail.com" TargetMode="External"/><Relationship Id="rId249" Type="http://schemas.openxmlformats.org/officeDocument/2006/relationships/hyperlink" Target="mailto:dr.javed76.m@gmail.com" TargetMode="External"/><Relationship Id="rId248" Type="http://schemas.openxmlformats.org/officeDocument/2006/relationships/hyperlink" Target="mailto:hafizakhtar@gmail.com" TargetMode="External"/><Relationship Id="rId247" Type="http://schemas.openxmlformats.org/officeDocument/2006/relationships/hyperlink" Target="mailto:mazharshirazi23@gmail.com" TargetMode="External"/><Relationship Id="rId246" Type="http://schemas.openxmlformats.org/officeDocument/2006/relationships/hyperlink" Target="mailto:drihsanch@yahoo.com" TargetMode="External"/><Relationship Id="rId245" Type="http://schemas.openxmlformats.org/officeDocument/2006/relationships/hyperlink" Target="mailto:amiridreesi313@gmail.com" TargetMode="External"/><Relationship Id="rId244" Type="http://schemas.openxmlformats.org/officeDocument/2006/relationships/hyperlink" Target="mailto:ajmalnazir.pediatrician@gmail.com" TargetMode="External"/><Relationship Id="rId243" Type="http://schemas.openxmlformats.org/officeDocument/2006/relationships/hyperlink" Target="mailto:abdulghaffardho@yahoo.com" TargetMode="External"/><Relationship Id="rId242" Type="http://schemas.openxmlformats.org/officeDocument/2006/relationships/hyperlink" Target="mailto:armalik@outlook.com" TargetMode="External"/><Relationship Id="rId241" Type="http://schemas.openxmlformats.org/officeDocument/2006/relationships/hyperlink" Target="mailto:drzulqarnainh@gmail.com" TargetMode="External"/><Relationship Id="rId240" Type="http://schemas.openxmlformats.org/officeDocument/2006/relationships/hyperlink" Target="mailto:zahidishaqkh@gmail.com" TargetMode="External"/><Relationship Id="rId24" Type="http://schemas.openxmlformats.org/officeDocument/2006/relationships/hyperlink" Target="mailto:drimran12@yahoo.com" TargetMode="External"/><Relationship Id="rId239" Type="http://schemas.openxmlformats.org/officeDocument/2006/relationships/hyperlink" Target="mailto:zahidiqbal1956@gmail.com" TargetMode="External"/><Relationship Id="rId238" Type="http://schemas.openxmlformats.org/officeDocument/2006/relationships/hyperlink" Target="mailto:drwaqas69@hotmail.com" TargetMode="External"/><Relationship Id="rId237" Type="http://schemas.openxmlformats.org/officeDocument/2006/relationships/hyperlink" Target="mailto:drtariqaziz72@gmail.com" TargetMode="External"/><Relationship Id="rId236" Type="http://schemas.openxmlformats.org/officeDocument/2006/relationships/hyperlink" Target="mailto:saifullahdr@yahoo.com" TargetMode="External"/><Relationship Id="rId235" Type="http://schemas.openxmlformats.org/officeDocument/2006/relationships/hyperlink" Target="mailto:dr_rashidrana@hotmail.com" TargetMode="External"/><Relationship Id="rId234" Type="http://schemas.openxmlformats.org/officeDocument/2006/relationships/hyperlink" Target="mailto:pervezakren46@hotmail.com" TargetMode="External"/><Relationship Id="rId233" Type="http://schemas.openxmlformats.org/officeDocument/2006/relationships/hyperlink" Target="mailto:mussarathussain53@gmail.com" TargetMode="External"/><Relationship Id="rId232" Type="http://schemas.openxmlformats.org/officeDocument/2006/relationships/hyperlink" Target="mailto:w.rabani@yahoo.coom" TargetMode="External"/><Relationship Id="rId231" Type="http://schemas.openxmlformats.org/officeDocument/2006/relationships/hyperlink" Target="mailto:drsohailarshadchc@gmail.com" TargetMode="External"/><Relationship Id="rId230" Type="http://schemas.openxmlformats.org/officeDocument/2006/relationships/hyperlink" Target="mailto:jamilshakoor@hotmail.com" TargetMode="External"/><Relationship Id="rId23" Type="http://schemas.openxmlformats.org/officeDocument/2006/relationships/hyperlink" Target="mailto:hinaayesha091@gmail.com" TargetMode="External"/><Relationship Id="rId229" Type="http://schemas.openxmlformats.org/officeDocument/2006/relationships/hyperlink" Target="mailto:ismail.bashir@yahoo.com" TargetMode="External"/><Relationship Id="rId228" Type="http://schemas.openxmlformats.org/officeDocument/2006/relationships/hyperlink" Target="mailto:chirfan64852@hotmail.com" TargetMode="External"/><Relationship Id="rId227" Type="http://schemas.openxmlformats.org/officeDocument/2006/relationships/hyperlink" Target="mailto:imranpedneph@gmail.com" TargetMode="External"/><Relationship Id="rId226" Type="http://schemas.openxmlformats.org/officeDocument/2006/relationships/hyperlink" Target="mailto:mamin51041@gmail.com" TargetMode="External"/><Relationship Id="rId225" Type="http://schemas.openxmlformats.org/officeDocument/2006/relationships/hyperlink" Target="mailto:afmak76@gmail.com" TargetMode="External"/><Relationship Id="rId224" Type="http://schemas.openxmlformats.org/officeDocument/2006/relationships/hyperlink" Target="mailto:maimunahumayun@gmail.com" TargetMode="External"/><Relationship Id="rId223" Type="http://schemas.openxmlformats.org/officeDocument/2006/relationships/hyperlink" Target="mailto:dr_khalidd@hotmail.com" TargetMode="External"/><Relationship Id="rId222" Type="http://schemas.openxmlformats.org/officeDocument/2006/relationships/hyperlink" Target="mailto:prof.imraniqbal@gmail.com" TargetMode="External"/><Relationship Id="rId221" Type="http://schemas.openxmlformats.org/officeDocument/2006/relationships/hyperlink" Target="mailto:hafeezab@gmail.com" TargetMode="External"/><Relationship Id="rId220" Type="http://schemas.openxmlformats.org/officeDocument/2006/relationships/hyperlink" Target="mailto:mustafa017@hotmail.com" TargetMode="External"/><Relationship Id="rId22" Type="http://schemas.openxmlformats.org/officeDocument/2006/relationships/hyperlink" Target="mailto:farhan170s@yahoo.com" TargetMode="External"/><Relationship Id="rId219" Type="http://schemas.openxmlformats.org/officeDocument/2006/relationships/hyperlink" Target="mailto:fauziawaqar@yahoo.com" TargetMode="External"/><Relationship Id="rId218" Type="http://schemas.openxmlformats.org/officeDocument/2006/relationships/hyperlink" Target="mailto:drazamw.19@yahoo.com" TargetMode="External"/><Relationship Id="rId217" Type="http://schemas.openxmlformats.org/officeDocument/2006/relationships/hyperlink" Target="mailto:atharrazzaq73@gmail.com" TargetMode="External"/><Relationship Id="rId216" Type="http://schemas.openxmlformats.org/officeDocument/2006/relationships/hyperlink" Target="mailto:aslamsh68@gmail.com" TargetMode="External"/><Relationship Id="rId215" Type="http://schemas.openxmlformats.org/officeDocument/2006/relationships/hyperlink" Target="mailto:huraismalik.pk@gmail.com" TargetMode="External"/><Relationship Id="rId214" Type="http://schemas.openxmlformats.org/officeDocument/2006/relationships/hyperlink" Target="mailto:drahmadnadeem@yahoo.com" TargetMode="External"/><Relationship Id="rId213" Type="http://schemas.openxmlformats.org/officeDocument/2006/relationships/hyperlink" Target="mailto:quddusi@hotmail.com" TargetMode="External"/><Relationship Id="rId212" Type="http://schemas.openxmlformats.org/officeDocument/2006/relationships/hyperlink" Target="mailto:abulkarim195215@yahoo.com" TargetMode="External"/><Relationship Id="rId211" Type="http://schemas.openxmlformats.org/officeDocument/2006/relationships/hyperlink" Target="mailto:dr.abdulghaffar1985@gmail.com" TargetMode="External"/><Relationship Id="rId210" Type="http://schemas.openxmlformats.org/officeDocument/2006/relationships/hyperlink" Target="mailto:tariqrafiqkhan@gmail.com" TargetMode="External"/><Relationship Id="rId21" Type="http://schemas.openxmlformats.org/officeDocument/2006/relationships/hyperlink" Target="mailto:a.razzaq.cs@gmail.com" TargetMode="External"/><Relationship Id="rId209" Type="http://schemas.openxmlformats.org/officeDocument/2006/relationships/hyperlink" Target="mailto:shahid233@hotmail.com" TargetMode="External"/><Relationship Id="rId208" Type="http://schemas.openxmlformats.org/officeDocument/2006/relationships/hyperlink" Target="mailto:waseempashaqureshi@yahoo.com" TargetMode="External"/><Relationship Id="rId207" Type="http://schemas.openxmlformats.org/officeDocument/2006/relationships/hyperlink" Target="mailto:drzulfimalik@hotmail.com" TargetMode="External"/><Relationship Id="rId206" Type="http://schemas.openxmlformats.org/officeDocument/2006/relationships/hyperlink" Target="mailto:z.q.rashdi@gmail.com" TargetMode="External"/><Relationship Id="rId205" Type="http://schemas.openxmlformats.org/officeDocument/2006/relationships/hyperlink" Target="mailto:z_u_miraj@yahoo.com" TargetMode="External"/><Relationship Id="rId204" Type="http://schemas.openxmlformats.org/officeDocument/2006/relationships/hyperlink" Target="mailto:doczawar1986@gmail.com" TargetMode="External"/><Relationship Id="rId203" Type="http://schemas.openxmlformats.org/officeDocument/2006/relationships/hyperlink" Target="mailto:drzahidhanif.zh@gmail.com" TargetMode="External"/><Relationship Id="rId202" Type="http://schemas.openxmlformats.org/officeDocument/2006/relationships/hyperlink" Target="mailto:zaheerulhaq@hotmail.com" TargetMode="External"/><Relationship Id="rId201" Type="http://schemas.openxmlformats.org/officeDocument/2006/relationships/hyperlink" Target="mailto:drzafar_saeed@yahoo.com" TargetMode="External"/><Relationship Id="rId200" Type="http://schemas.openxmlformats.org/officeDocument/2006/relationships/hyperlink" Target="mailto:drali173@gmail.com" TargetMode="External"/><Relationship Id="rId20" Type="http://schemas.openxmlformats.org/officeDocument/2006/relationships/hyperlink" Target="mailto:abdulrauf@me.com" TargetMode="External"/><Relationship Id="rId2" Type="http://schemas.openxmlformats.org/officeDocument/2006/relationships/vmlDrawing" Target="../drawings/vmlDrawing8.vml"/><Relationship Id="rId199" Type="http://schemas.openxmlformats.org/officeDocument/2006/relationships/hyperlink" Target="mailto:drwajid@yahoo.com" TargetMode="External"/><Relationship Id="rId198" Type="http://schemas.openxmlformats.org/officeDocument/2006/relationships/hyperlink" Target="mailto:tipusultanmalik@hotmail.com" TargetMode="External"/><Relationship Id="rId197" Type="http://schemas.openxmlformats.org/officeDocument/2006/relationships/hyperlink" Target="mailto:tayyabutt@hotmail.com" TargetMode="External"/><Relationship Id="rId196" Type="http://schemas.openxmlformats.org/officeDocument/2006/relationships/hyperlink" Target="mailto:drtzafar@hotmail.com" TargetMode="External"/><Relationship Id="rId195" Type="http://schemas.openxmlformats.org/officeDocument/2006/relationships/hyperlink" Target="mailto:tbhutta240@gmail.com" TargetMode="External"/><Relationship Id="rId194" Type="http://schemas.openxmlformats.org/officeDocument/2006/relationships/hyperlink" Target="mailto:muhammadtariqbhatti@gmail.com" TargetMode="External"/><Relationship Id="rId193" Type="http://schemas.openxmlformats.org/officeDocument/2006/relationships/hyperlink" Target="mailto:t_seyal@hotmail.com" TargetMode="External"/><Relationship Id="rId192" Type="http://schemas.openxmlformats.org/officeDocument/2006/relationships/hyperlink" Target="mailto:tahirshabbirrajpoot@gmail.com" TargetMode="External"/><Relationship Id="rId191" Type="http://schemas.openxmlformats.org/officeDocument/2006/relationships/hyperlink" Target="mailto:tahirsaleem30@hotmail.com" TargetMode="External"/><Relationship Id="rId190" Type="http://schemas.openxmlformats.org/officeDocument/2006/relationships/hyperlink" Target="mailto:tahirmas@hotmail.com" TargetMode="External"/><Relationship Id="rId19" Type="http://schemas.openxmlformats.org/officeDocument/2006/relationships/hyperlink" Target="mailto:dr_zulfiqar2004@yahoo.com" TargetMode="External"/><Relationship Id="rId189" Type="http://schemas.openxmlformats.org/officeDocument/2006/relationships/hyperlink" Target="mailto:drtahirjaved@gmail.com;%20%20&#160;drtahirjaved@live.com" TargetMode="External"/><Relationship Id="rId188" Type="http://schemas.openxmlformats.org/officeDocument/2006/relationships/hyperlink" Target="mailto:taeed52@yahoo.com" TargetMode="External"/><Relationship Id="rId187" Type="http://schemas.openxmlformats.org/officeDocument/2006/relationships/hyperlink" Target="mailto:drnajamhyder@gmail.com" TargetMode="External"/><Relationship Id="rId186" Type="http://schemas.openxmlformats.org/officeDocument/2006/relationships/hyperlink" Target="mailto:smjavediqbal@yahoo.com" TargetMode="External"/><Relationship Id="rId185" Type="http://schemas.openxmlformats.org/officeDocument/2006/relationships/hyperlink" Target="mailto:drshumaila@gmail.com" TargetMode="External"/><Relationship Id="rId184" Type="http://schemas.openxmlformats.org/officeDocument/2006/relationships/hyperlink" Target="mailto:shoaibahmad345.uk@gmail.com" TargetMode="External"/><Relationship Id="rId183" Type="http://schemas.openxmlformats.org/officeDocument/2006/relationships/hyperlink" Target="mailto:drshaziamaq@yahoo.com" TargetMode="External"/><Relationship Id="rId182" Type="http://schemas.openxmlformats.org/officeDocument/2006/relationships/hyperlink" Target="mailto:zaman.shakila@gmail.com" TargetMode="External"/><Relationship Id="rId181" Type="http://schemas.openxmlformats.org/officeDocument/2006/relationships/hyperlink" Target="mailto:drshaider@hotmail.com" TargetMode="External"/><Relationship Id="rId180" Type="http://schemas.openxmlformats.org/officeDocument/2006/relationships/hyperlink" Target="mailto:drshahidhamid50@gmail.com" TargetMode="External"/><Relationship Id="rId18" Type="http://schemas.openxmlformats.org/officeDocument/2006/relationships/hyperlink" Target="mailto:dr.sajjadhussain6@gmail.com" TargetMode="External"/><Relationship Id="rId179" Type="http://schemas.openxmlformats.org/officeDocument/2006/relationships/hyperlink" Target="mailto:dr.kasur@gmail.com" TargetMode="External"/><Relationship Id="rId178" Type="http://schemas.openxmlformats.org/officeDocument/2006/relationships/hyperlink" Target="mailto:rsajjad100@gmail.com" TargetMode="External"/><Relationship Id="rId177" Type="http://schemas.openxmlformats.org/officeDocument/2006/relationships/hyperlink" Target="mailto:zaman0279@gmail.com" TargetMode="External"/><Relationship Id="rId176" Type="http://schemas.openxmlformats.org/officeDocument/2006/relationships/hyperlink" Target="mailto:maqbool84@gmail.com" TargetMode="External"/><Relationship Id="rId175" Type="http://schemas.openxmlformats.org/officeDocument/2006/relationships/hyperlink" Target="mailto:saima01@hotmail.com" TargetMode="External"/><Relationship Id="rId174" Type="http://schemas.openxmlformats.org/officeDocument/2006/relationships/hyperlink" Target="mailto:drsaeedsheikh@yahoo.com" TargetMode="External"/><Relationship Id="rId173" Type="http://schemas.openxmlformats.org/officeDocument/2006/relationships/hyperlink" Target="mailto:saedaftabahmed@gmail.com" TargetMode="External"/><Relationship Id="rId172" Type="http://schemas.openxmlformats.org/officeDocument/2006/relationships/hyperlink" Target="mailto:drsaadullahkhalid@gmail.com" TargetMode="External"/><Relationship Id="rId171" Type="http://schemas.openxmlformats.org/officeDocument/2006/relationships/hyperlink" Target="mailto:dr_rizwanwaseem@yahoo.com" TargetMode="External"/><Relationship Id="rId170" Type="http://schemas.openxmlformats.org/officeDocument/2006/relationships/hyperlink" Target="mailto:dr.rizwanh@yahoo.com" TargetMode="External"/><Relationship Id="rId17" Type="http://schemas.openxmlformats.org/officeDocument/2006/relationships/hyperlink" Target="mailto:drmtahiralvi@gmail.com" TargetMode="External"/><Relationship Id="rId169" Type="http://schemas.openxmlformats.org/officeDocument/2006/relationships/hyperlink" Target="mailto:drrashidmahmood@gmail.com" TargetMode="External"/><Relationship Id="rId168" Type="http://schemas.openxmlformats.org/officeDocument/2006/relationships/hyperlink" Target="mailto:drrashidkhawar@gmaill.com" TargetMode="External"/><Relationship Id="rId167" Type="http://schemas.openxmlformats.org/officeDocument/2006/relationships/hyperlink" Target="mailto:drrameezakaleem@gmail.com" TargetMode="External"/><Relationship Id="rId166" Type="http://schemas.openxmlformats.org/officeDocument/2006/relationships/hyperlink" Target="mailto:qamarirshad51@hotmail.com" TargetMode="External"/><Relationship Id="rId165" Type="http://schemas.openxmlformats.org/officeDocument/2006/relationships/hyperlink" Target="mailto:doctornosheen@hotmail.com" TargetMode="External"/><Relationship Id="rId164" Type="http://schemas.openxmlformats.org/officeDocument/2006/relationships/hyperlink" Target="mailto:nishat.maqsood@gmail.com" TargetMode="External"/><Relationship Id="rId163" Type="http://schemas.openxmlformats.org/officeDocument/2006/relationships/hyperlink" Target="mailto:dr_nisarahmed@hotmail.com" TargetMode="External"/><Relationship Id="rId162" Type="http://schemas.openxmlformats.org/officeDocument/2006/relationships/hyperlink" Target="mailto:nayla.asghar@gmail.com" TargetMode="External"/><Relationship Id="rId161" Type="http://schemas.openxmlformats.org/officeDocument/2006/relationships/hyperlink" Target="mailto:naveedulasar@yahoo.com" TargetMode="External"/><Relationship Id="rId160" Type="http://schemas.openxmlformats.org/officeDocument/2006/relationships/hyperlink" Target="mailto:drnaseemzaman@gmail.com" TargetMode="External"/><Relationship Id="rId16" Type="http://schemas.openxmlformats.org/officeDocument/2006/relationships/hyperlink" Target="mailto:shafikhan1718@gmail.com" TargetMode="External"/><Relationship Id="rId159" Type="http://schemas.openxmlformats.org/officeDocument/2006/relationships/hyperlink" Target="mailto:naseerahmed11@hotmail.com" TargetMode="External"/><Relationship Id="rId158" Type="http://schemas.openxmlformats.org/officeDocument/2006/relationships/hyperlink" Target="mailto:najmulhassan5@gmail.com" TargetMode="External"/><Relationship Id="rId157" Type="http://schemas.openxmlformats.org/officeDocument/2006/relationships/hyperlink" Target="mailto:drnzafar@hotmail.com" TargetMode="External"/><Relationship Id="rId156" Type="http://schemas.openxmlformats.org/officeDocument/2006/relationships/hyperlink" Target="mailto:toornaeem@hotmail.com" TargetMode="External"/><Relationship Id="rId155" Type="http://schemas.openxmlformats.org/officeDocument/2006/relationships/hyperlink" Target="mailto:saleemimunir@yahoo.com" TargetMode="External"/><Relationship Id="rId154" Type="http://schemas.openxmlformats.org/officeDocument/2006/relationships/hyperlink" Target="mailto:mujahid_husnain@yahoo.com" TargetMode="External"/><Relationship Id="rId153" Type="http://schemas.openxmlformats.org/officeDocument/2006/relationships/hyperlink" Target="mailto:zia81@gmail.com" TargetMode="External"/><Relationship Id="rId152" Type="http://schemas.openxmlformats.org/officeDocument/2006/relationships/hyperlink" Target="mailto:dryasinalvi@hotmail.com" TargetMode="External"/><Relationship Id="rId151" Type="http://schemas.openxmlformats.org/officeDocument/2006/relationships/hyperlink" Target="mailto:yaqub_pk@yahoo.com" TargetMode="External"/><Relationship Id="rId150" Type="http://schemas.openxmlformats.org/officeDocument/2006/relationships/hyperlink" Target="mailto:yaqoobchich@yahoo.com" TargetMode="External"/><Relationship Id="rId15" Type="http://schemas.openxmlformats.org/officeDocument/2006/relationships/hyperlink" Target="mailto:drliaqathussainch112@gmail.com" TargetMode="External"/><Relationship Id="rId149" Type="http://schemas.openxmlformats.org/officeDocument/2006/relationships/hyperlink" Target="mailto:drsohailabid@gmail.com" TargetMode="External"/><Relationship Id="rId148" Type="http://schemas.openxmlformats.org/officeDocument/2006/relationships/hyperlink" Target="mailto:mshaukat_cs@hotmail.com" TargetMode="External"/><Relationship Id="rId147" Type="http://schemas.openxmlformats.org/officeDocument/2006/relationships/hyperlink" Target="mailto:docsharif@yahoo.com" TargetMode="External"/><Relationship Id="rId146" Type="http://schemas.openxmlformats.org/officeDocument/2006/relationships/hyperlink" Target="mailto:sarward2003@yahoo.com" TargetMode="External"/><Relationship Id="rId145" Type="http://schemas.openxmlformats.org/officeDocument/2006/relationships/hyperlink" Target="mailto:msalimc@yahoo.com" TargetMode="External"/><Relationship Id="rId144" Type="http://schemas.openxmlformats.org/officeDocument/2006/relationships/hyperlink" Target="mailto:muhammad964@hotmail.com" TargetMode="External"/><Relationship Id="rId143" Type="http://schemas.openxmlformats.org/officeDocument/2006/relationships/hyperlink" Target="mailto:siddiquehospital@gmail.com" TargetMode="External"/><Relationship Id="rId142" Type="http://schemas.openxmlformats.org/officeDocument/2006/relationships/hyperlink" Target="mailto:mrafiquelhr@hotmail.com" TargetMode="External"/><Relationship Id="rId141" Type="http://schemas.openxmlformats.org/officeDocument/2006/relationships/hyperlink" Target="mailto:moazshah@yahoo.com" TargetMode="External"/><Relationship Id="rId140" Type="http://schemas.openxmlformats.org/officeDocument/2006/relationships/hyperlink" Target="mailto:faisalhospital@hotmail.com" TargetMode="External"/><Relationship Id="rId14" Type="http://schemas.openxmlformats.org/officeDocument/2006/relationships/hyperlink" Target="mailto:irfanq1986@gmail.com" TargetMode="External"/><Relationship Id="rId139" Type="http://schemas.openxmlformats.org/officeDocument/2006/relationships/hyperlink" Target="mailto:driqbalraza@gmail.com" TargetMode="External"/><Relationship Id="rId138" Type="http://schemas.openxmlformats.org/officeDocument/2006/relationships/hyperlink" Target="mailto:haroonr5@yahoo.com" TargetMode="External"/><Relationship Id="rId137" Type="http://schemas.openxmlformats.org/officeDocument/2006/relationships/hyperlink" Target="mailto:faheem169@yahoo.com" TargetMode="External"/><Relationship Id="rId136" Type="http://schemas.openxmlformats.org/officeDocument/2006/relationships/hyperlink" Target="mailto:drdaud28@hotmail.com" TargetMode="External"/><Relationship Id="rId135" Type="http://schemas.openxmlformats.org/officeDocument/2006/relationships/hyperlink" Target="mailto:muhmmadazamsiddiqui@yahoo.com" TargetMode="External"/><Relationship Id="rId134" Type="http://schemas.openxmlformats.org/officeDocument/2006/relationships/hyperlink" Target="mailto:dr.aslam0849@hotmail.com" TargetMode="External"/><Relationship Id="rId133" Type="http://schemas.openxmlformats.org/officeDocument/2006/relationships/hyperlink" Target="mailto:drashraf2009@gmail.com" TargetMode="External"/><Relationship Id="rId132" Type="http://schemas.openxmlformats.org/officeDocument/2006/relationships/hyperlink" Target="mailto:ariftarar@hotmail.com" TargetMode="External"/><Relationship Id="rId131" Type="http://schemas.openxmlformats.org/officeDocument/2006/relationships/hyperlink" Target="mailto:muhammad.arif123@gmail.com" TargetMode="External"/><Relationship Id="rId130" Type="http://schemas.openxmlformats.org/officeDocument/2006/relationships/hyperlink" Target="mailto:dranwarch347@hotmail.com" TargetMode="External"/><Relationship Id="rId13" Type="http://schemas.openxmlformats.org/officeDocument/2006/relationships/hyperlink" Target="mailto:drhashmatmd@gmail.com" TargetMode="External"/><Relationship Id="rId129" Type="http://schemas.openxmlformats.org/officeDocument/2006/relationships/hyperlink" Target="mailto:malikhan786@hotmail.com" TargetMode="External"/><Relationship Id="rId128" Type="http://schemas.openxmlformats.org/officeDocument/2006/relationships/hyperlink" Target="mailto:drakram72@gmail.com" TargetMode="External"/><Relationship Id="rId127" Type="http://schemas.openxmlformats.org/officeDocument/2006/relationships/hyperlink" Target="mailto:drabbas10@hotmail.com" TargetMode="External"/><Relationship Id="rId126" Type="http://schemas.openxmlformats.org/officeDocument/2006/relationships/hyperlink" Target="mailto:mudassarhq@gmail.com" TargetMode="External"/><Relationship Id="rId125" Type="http://schemas.openxmlformats.org/officeDocument/2006/relationships/hyperlink" Target="mailto:drahsanbaig@gmail.com" TargetMode="External"/><Relationship Id="rId124" Type="http://schemas.openxmlformats.org/officeDocument/2006/relationships/hyperlink" Target="mailto:mimpal_4174@hotmail.com" TargetMode="External"/><Relationship Id="rId123" Type="http://schemas.openxmlformats.org/officeDocument/2006/relationships/hyperlink" Target="mailto:mahshaukat@gmail.com" TargetMode="External"/><Relationship Id="rId122" Type="http://schemas.openxmlformats.org/officeDocument/2006/relationships/hyperlink" Target="mailto:mazharsaeed1962@gmail.com" TargetMode="External"/><Relationship Id="rId121" Type="http://schemas.openxmlformats.org/officeDocument/2006/relationships/hyperlink" Target="mailto:drmasoodsadiq@hotmail.com" TargetMode="External"/><Relationship Id="rId120" Type="http://schemas.openxmlformats.org/officeDocument/2006/relationships/hyperlink" Target="mailto:drmaryam.jvd@gmail.com" TargetMode="External"/><Relationship Id="rId12" Type="http://schemas.openxmlformats.org/officeDocument/2006/relationships/hyperlink" Target="mailto:dr.aftabdgk@yahoo.com" TargetMode="External"/><Relationship Id="rId119" Type="http://schemas.openxmlformats.org/officeDocument/2006/relationships/hyperlink" Target="mailto:mansur.dr@gmail.com" TargetMode="External"/><Relationship Id="rId118" Type="http://schemas.openxmlformats.org/officeDocument/2006/relationships/hyperlink" Target="mailto:liaqatali.audiology@gmail.com" TargetMode="External"/><Relationship Id="rId117" Type="http://schemas.openxmlformats.org/officeDocument/2006/relationships/hyperlink" Target="mailto:dr.khola6@gmail.com" TargetMode="External"/><Relationship Id="rId116" Type="http://schemas.openxmlformats.org/officeDocument/2006/relationships/hyperlink" Target="mailto:dramjadkh@gmail.com" TargetMode="External"/><Relationship Id="rId115" Type="http://schemas.openxmlformats.org/officeDocument/2006/relationships/hyperlink" Target="mailto:drirfanw@yahoo.com" TargetMode="External"/><Relationship Id="rId114" Type="http://schemas.openxmlformats.org/officeDocument/2006/relationships/hyperlink" Target="mailto:khalidakhtar668@gmail.com" TargetMode="External"/><Relationship Id="rId113" Type="http://schemas.openxmlformats.org/officeDocument/2006/relationships/hyperlink" Target="mailto:kaleem.malhi@gmail.com" TargetMode="External"/><Relationship Id="rId112" Type="http://schemas.openxmlformats.org/officeDocument/2006/relationships/hyperlink" Target="mailto:drjunaidr@gmail.com" TargetMode="External"/><Relationship Id="rId111" Type="http://schemas.openxmlformats.org/officeDocument/2006/relationships/hyperlink" Target="mailto:jovariamannan@hotmail.com" TargetMode="External"/><Relationship Id="rId110" Type="http://schemas.openxmlformats.org/officeDocument/2006/relationships/hyperlink" Target="mailto:javedpaedorth@gmail.com" TargetMode="External"/><Relationship Id="rId11" Type="http://schemas.openxmlformats.org/officeDocument/2006/relationships/hyperlink" Target="mailto:abdulqadeerdr@gmail.com" TargetMode="External"/><Relationship Id="rId109" Type="http://schemas.openxmlformats.org/officeDocument/2006/relationships/hyperlink" Target="mailto:itaatafridi@yahoo.com" TargetMode="External"/><Relationship Id="rId108" Type="http://schemas.openxmlformats.org/officeDocument/2006/relationships/hyperlink" Target="mailto:irfmza@gmail.com" TargetMode="External"/><Relationship Id="rId107" Type="http://schemas.openxmlformats.org/officeDocument/2006/relationships/hyperlink" Target="mailto:imtiaz.zulfiqar12@gmail.com" TargetMode="External"/><Relationship Id="rId106" Type="http://schemas.openxmlformats.org/officeDocument/2006/relationships/hyperlink" Target="mailto:drimransaeed@hotmail.com" TargetMode="External"/><Relationship Id="rId105" Type="http://schemas.openxmlformats.org/officeDocument/2006/relationships/hyperlink" Target="mailto:driftikharijaz777@gmail.com" TargetMode="External"/><Relationship Id="rId104" Type="http://schemas.openxmlformats.org/officeDocument/2006/relationships/hyperlink" Target="mailto:iftikharahmadghumman@gmail.com" TargetMode="External"/><Relationship Id="rId103" Type="http://schemas.openxmlformats.org/officeDocument/2006/relationships/hyperlink" Target="mailto:hik70@hotmail.com" TargetMode="External"/><Relationship Id="rId102" Type="http://schemas.openxmlformats.org/officeDocument/2006/relationships/hyperlink" Target="mailto:pedgilahore@gmail.com" TargetMode="External"/><Relationship Id="rId101" Type="http://schemas.openxmlformats.org/officeDocument/2006/relationships/hyperlink" Target="mailto:ihsanmumtazhospital@hotmail.com" TargetMode="External"/><Relationship Id="rId100" Type="http://schemas.openxmlformats.org/officeDocument/2006/relationships/hyperlink" Target="mailto:drgul1@yahoo.com" TargetMode="External"/><Relationship Id="rId10" Type="http://schemas.openxmlformats.org/officeDocument/2006/relationships/hyperlink" Target="mailto:stg_18@live.com" TargetMode="External"/><Relationship Id="rId1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99" Type="http://schemas.openxmlformats.org/officeDocument/2006/relationships/hyperlink" Target="mailto:drsarwar.s22@gmail.com" TargetMode="External"/><Relationship Id="rId98" Type="http://schemas.openxmlformats.org/officeDocument/2006/relationships/hyperlink" Target="mailto:ghazanfar.sheikh@yahoo.com" TargetMode="External"/><Relationship Id="rId97" Type="http://schemas.openxmlformats.org/officeDocument/2006/relationships/hyperlink" Target="mailto:fouziahasnain@hotmail.com" TargetMode="External"/><Relationship Id="rId96" Type="http://schemas.openxmlformats.org/officeDocument/2006/relationships/hyperlink" Target="mailto:drfarrukhmahmood@gmail.com" TargetMode="External"/><Relationship Id="rId95" Type="http://schemas.openxmlformats.org/officeDocument/2006/relationships/hyperlink" Target="mailto:farrahnaz09@gmail.com" TargetMode="External"/><Relationship Id="rId94" Type="http://schemas.openxmlformats.org/officeDocument/2006/relationships/hyperlink" Target="mailto:drfarkh@hotmail.com" TargetMode="External"/><Relationship Id="rId93" Type="http://schemas.openxmlformats.org/officeDocument/2006/relationships/hyperlink" Target="mailto:drehsan_endo@yahoo.com" TargetMode="External"/><Relationship Id="rId92" Type="http://schemas.openxmlformats.org/officeDocument/2006/relationships/hyperlink" Target="mailto:drafsharagha@hotmail.com" TargetMode="External"/><Relationship Id="rId91" Type="http://schemas.openxmlformats.org/officeDocument/2006/relationships/hyperlink" Target="mailto:ausafdr61@gmail.com" TargetMode="External"/><Relationship Id="rId90" Type="http://schemas.openxmlformats.org/officeDocument/2006/relationships/hyperlink" Target="mailto:drittiabari@gmail.com" TargetMode="External"/><Relationship Id="rId9" Type="http://schemas.openxmlformats.org/officeDocument/2006/relationships/hyperlink" Target="mailto:drbukhari55@yahoo.com" TargetMode="External"/><Relationship Id="rId89" Type="http://schemas.openxmlformats.org/officeDocument/2006/relationships/hyperlink" Target="mailto:dr.asmamushtaq2@gmail.com" TargetMode="External"/><Relationship Id="rId88" Type="http://schemas.openxmlformats.org/officeDocument/2006/relationships/hyperlink" Target="mailto:ambasra61@yahoo.com" TargetMode="External"/><Relationship Id="rId87" Type="http://schemas.openxmlformats.org/officeDocument/2006/relationships/hyperlink" Target="mailto:arshad.neuro@gmail.com" TargetMode="External"/><Relationship Id="rId86" Type="http://schemas.openxmlformats.org/officeDocument/2006/relationships/hyperlink" Target="mailto:arif.32c@gmail.com" TargetMode="External"/><Relationship Id="rId85" Type="http://schemas.openxmlformats.org/officeDocument/2006/relationships/hyperlink" Target="mailto:faranseven@gmail.com" TargetMode="External"/><Relationship Id="rId84" Type="http://schemas.openxmlformats.org/officeDocument/2006/relationships/hyperlink" Target="mailto:draamirsaeed@gmail.com" TargetMode="External"/><Relationship Id="rId83" Type="http://schemas.openxmlformats.org/officeDocument/2006/relationships/hyperlink" Target="mailto:amal1_uk@yahoo.com" TargetMode="External"/><Relationship Id="rId82" Type="http://schemas.openxmlformats.org/officeDocument/2006/relationships/hyperlink" Target="mailto:nambrin65@gmail.com&#160;" TargetMode="External"/><Relationship Id="rId81" Type="http://schemas.openxmlformats.org/officeDocument/2006/relationships/hyperlink" Target="mailto:rathore177rb@gmail.com" TargetMode="External"/><Relationship Id="rId80" Type="http://schemas.openxmlformats.org/officeDocument/2006/relationships/hyperlink" Target="mailto:ahsanmahmud@hotmail.com" TargetMode="External"/><Relationship Id="rId8" Type="http://schemas.openxmlformats.org/officeDocument/2006/relationships/hyperlink" Target="mailto:mkhalil24@yahoo.com" TargetMode="External"/><Relationship Id="rId79" Type="http://schemas.openxmlformats.org/officeDocument/2006/relationships/hyperlink" Target="mailto:dromairvirk@hotmail.com" TargetMode="External"/><Relationship Id="rId78" Type="http://schemas.openxmlformats.org/officeDocument/2006/relationships/hyperlink" Target="mailto:cuckoo65pk@hotmail.com" TargetMode="External"/><Relationship Id="rId77" Type="http://schemas.openxmlformats.org/officeDocument/2006/relationships/hyperlink" Target="mailto:aliaghapk20@gmail.com" TargetMode="External"/><Relationship Id="rId76" Type="http://schemas.openxmlformats.org/officeDocument/2006/relationships/hyperlink" Target="mailto:dr.afzalshaheen@yahoo.com" TargetMode="External"/><Relationship Id="rId75" Type="http://schemas.openxmlformats.org/officeDocument/2006/relationships/hyperlink" Target="mailto:drafsheenbatool@gmail.com" TargetMode="External"/><Relationship Id="rId74" Type="http://schemas.openxmlformats.org/officeDocument/2006/relationships/hyperlink" Target="mailto:dradilakhter@yahoo.com" TargetMode="External"/><Relationship Id="rId73" Type="http://schemas.openxmlformats.org/officeDocument/2006/relationships/hyperlink" Target="mailto:draliabuzar@gmail.com" TargetMode="External"/><Relationship Id="rId72" Type="http://schemas.openxmlformats.org/officeDocument/2006/relationships/hyperlink" Target="mailto:_dr_waqar0303@yahoo.com" TargetMode="External"/><Relationship Id="rId71" Type="http://schemas.openxmlformats.org/officeDocument/2006/relationships/hyperlink" Target="mailto:drzabajwa@hotmail.com" TargetMode="External"/><Relationship Id="rId70" Type="http://schemas.openxmlformats.org/officeDocument/2006/relationships/hyperlink" Target="mailto:tmahmood556@yahoo.com" TargetMode="External"/><Relationship Id="rId7" Type="http://schemas.openxmlformats.org/officeDocument/2006/relationships/hyperlink" Target="mailto:hmanwar157@yahoo.com" TargetMode="External"/><Relationship Id="rId69" Type="http://schemas.openxmlformats.org/officeDocument/2006/relationships/hyperlink" Target="mailto:dr.sultanali@hotmail.com" TargetMode="External"/><Relationship Id="rId68" Type="http://schemas.openxmlformats.org/officeDocument/2006/relationships/hyperlink" Target="mailto:sohail.butt54@yahoo.com" TargetMode="External"/><Relationship Id="rId67" Type="http://schemas.openxmlformats.org/officeDocument/2006/relationships/hyperlink" Target="mailto:drshafqatjaved_ch@hotmail.com" TargetMode="External"/><Relationship Id="rId66" Type="http://schemas.openxmlformats.org/officeDocument/2006/relationships/hyperlink" Target="mailto:saqibmirza2009@hotmail.com" TargetMode="External"/><Relationship Id="rId65" Type="http://schemas.openxmlformats.org/officeDocument/2006/relationships/hyperlink" Target="mailto:qasimgulzar@gmail.com" TargetMode="External"/><Relationship Id="rId64" Type="http://schemas.openxmlformats.org/officeDocument/2006/relationships/hyperlink" Target="mailto:drnz143@gmail.com" TargetMode="External"/><Relationship Id="rId63" Type="http://schemas.openxmlformats.org/officeDocument/2006/relationships/hyperlink" Target="mailto:drumar381@gmail.com" TargetMode="External"/><Relationship Id="rId62" Type="http://schemas.openxmlformats.org/officeDocument/2006/relationships/hyperlink" Target="mailto:dr.aslamawan@hotmail.com" TargetMode="External"/><Relationship Id="rId61" Type="http://schemas.openxmlformats.org/officeDocument/2006/relationships/hyperlink" Target="mailto:marifsheikh@hotmail.com" TargetMode="External"/><Relationship Id="rId60" Type="http://schemas.openxmlformats.org/officeDocument/2006/relationships/hyperlink" Target="mailto:mianzahid267@gmail.com" TargetMode="External"/><Relationship Id="rId6" Type="http://schemas.openxmlformats.org/officeDocument/2006/relationships/hyperlink" Target="mailto:dr.aminshbwp@gmail.com" TargetMode="External"/><Relationship Id="rId59" Type="http://schemas.openxmlformats.org/officeDocument/2006/relationships/hyperlink" Target="mailto:tarar2003@yahoo.com" TargetMode="External"/><Relationship Id="rId58" Type="http://schemas.openxmlformats.org/officeDocument/2006/relationships/hyperlink" Target="mailto:khaliqtarar@yahoo.com" TargetMode="External"/><Relationship Id="rId57" Type="http://schemas.openxmlformats.org/officeDocument/2006/relationships/hyperlink" Target="mailto:irshasullahkhan32@gmail.com" TargetMode="External"/><Relationship Id="rId56" Type="http://schemas.openxmlformats.org/officeDocument/2006/relationships/hyperlink" Target="mailto:idrees.bashir50@gmail.com" TargetMode="External"/><Relationship Id="rId55" Type="http://schemas.openxmlformats.org/officeDocument/2006/relationships/hyperlink" Target="mailto:ejaz@pediatrician.com" TargetMode="External"/><Relationship Id="rId54" Type="http://schemas.openxmlformats.org/officeDocument/2006/relationships/hyperlink" Target="mailto:drasjadfarooq56@gamil.com" TargetMode="External"/><Relationship Id="rId53" Type="http://schemas.openxmlformats.org/officeDocument/2006/relationships/hyperlink" Target="mailto:dr.gulzar786@yahoo.com" TargetMode="External"/><Relationship Id="rId52" Type="http://schemas.openxmlformats.org/officeDocument/2006/relationships/hyperlink" Target="mailto:dr.najam221@gmail.com" TargetMode="External"/><Relationship Id="rId517" Type="http://schemas.openxmlformats.org/officeDocument/2006/relationships/hyperlink" Target="mailto:naeembvh2@gmail.com" TargetMode="External"/><Relationship Id="rId516" Type="http://schemas.openxmlformats.org/officeDocument/2006/relationships/hyperlink" Target="mailto:akhtarkalim231@gmail.com" TargetMode="External"/><Relationship Id="rId515" Type="http://schemas.openxmlformats.org/officeDocument/2006/relationships/hyperlink" Target="mailto:ashabir76@yahoo.com" TargetMode="External"/><Relationship Id="rId514" Type="http://schemas.openxmlformats.org/officeDocument/2006/relationships/hyperlink" Target="mailto:paedsconsultant95@gmail.com" TargetMode="External"/><Relationship Id="rId513" Type="http://schemas.openxmlformats.org/officeDocument/2006/relationships/hyperlink" Target="mailto:iqra.ahmad14@gmail.com" TargetMode="External"/><Relationship Id="rId512" Type="http://schemas.openxmlformats.org/officeDocument/2006/relationships/hyperlink" Target="mailto:shafaq_rana07@hotmail.com" TargetMode="External"/><Relationship Id="rId511" Type="http://schemas.openxmlformats.org/officeDocument/2006/relationships/hyperlink" Target="mailto:mkmasood34@gmail.com" TargetMode="External"/><Relationship Id="rId510" Type="http://schemas.openxmlformats.org/officeDocument/2006/relationships/hyperlink" Target="mailto:dr.ghanwa_pervaiz@hotamil.com" TargetMode="External"/><Relationship Id="rId51" Type="http://schemas.openxmlformats.org/officeDocument/2006/relationships/hyperlink" Target="mailto:dramin_gull@yahoo.com" TargetMode="External"/><Relationship Id="rId509" Type="http://schemas.openxmlformats.org/officeDocument/2006/relationships/hyperlink" Target="mailto:saadurrehman43@gmail.com" TargetMode="External"/><Relationship Id="rId508" Type="http://schemas.openxmlformats.org/officeDocument/2006/relationships/hyperlink" Target="mailto:saeem-81@hotmail.com" TargetMode="External"/><Relationship Id="rId507" Type="http://schemas.openxmlformats.org/officeDocument/2006/relationships/hyperlink" Target="mailto:msarwat2013@gmail.com" TargetMode="External"/><Relationship Id="rId506" Type="http://schemas.openxmlformats.org/officeDocument/2006/relationships/hyperlink" Target="mailto:dr.safiakhan80@yahoo.com" TargetMode="External"/><Relationship Id="rId505" Type="http://schemas.openxmlformats.org/officeDocument/2006/relationships/hyperlink" Target="mailto:dr_4_1@yahoo.com" TargetMode="External"/><Relationship Id="rId504" Type="http://schemas.openxmlformats.org/officeDocument/2006/relationships/hyperlink" Target="mailto:navairaarshad@gmail.com" TargetMode="External"/><Relationship Id="rId503" Type="http://schemas.openxmlformats.org/officeDocument/2006/relationships/hyperlink" Target="mailto:drayeshaak@yahoo.com" TargetMode="External"/><Relationship Id="rId502" Type="http://schemas.openxmlformats.org/officeDocument/2006/relationships/hyperlink" Target="mailto:bushramadni@gmail.com" TargetMode="External"/><Relationship Id="rId501" Type="http://schemas.openxmlformats.org/officeDocument/2006/relationships/hyperlink" Target="mailto:lubnariaz15@gmail.com" TargetMode="External"/><Relationship Id="rId500" Type="http://schemas.openxmlformats.org/officeDocument/2006/relationships/hyperlink" Target="mailto:efraabbas@gmail.com" TargetMode="External"/><Relationship Id="rId50" Type="http://schemas.openxmlformats.org/officeDocument/2006/relationships/hyperlink" Target="mailto:dr.akhtar@live.com" TargetMode="External"/><Relationship Id="rId5" Type="http://schemas.openxmlformats.org/officeDocument/2006/relationships/hyperlink" Target="mailto:khandrfalaksher@gmail.com" TargetMode="External"/><Relationship Id="rId499" Type="http://schemas.openxmlformats.org/officeDocument/2006/relationships/hyperlink" Target="mailto:yasirsaeed786@gmail.com" TargetMode="External"/><Relationship Id="rId498" Type="http://schemas.openxmlformats.org/officeDocument/2006/relationships/hyperlink" Target="mailto:nazia_khurram@yahoo.com" TargetMode="External"/><Relationship Id="rId497" Type="http://schemas.openxmlformats.org/officeDocument/2006/relationships/hyperlink" Target="mailto:dr.zulirana@gmail.com" TargetMode="External"/><Relationship Id="rId496" Type="http://schemas.openxmlformats.org/officeDocument/2006/relationships/hyperlink" Target="mailto:drimi828@yahoo.com" TargetMode="External"/><Relationship Id="rId495" Type="http://schemas.openxmlformats.org/officeDocument/2006/relationships/hyperlink" Target="mailto:imtiazkhaliq@hotmail.com" TargetMode="External"/><Relationship Id="rId494" Type="http://schemas.openxmlformats.org/officeDocument/2006/relationships/hyperlink" Target="mailto:mydah.tariq@live.com" TargetMode="External"/><Relationship Id="rId493" Type="http://schemas.openxmlformats.org/officeDocument/2006/relationships/hyperlink" Target="mailto:marana9866@yahoo.com" TargetMode="External"/><Relationship Id="rId492" Type="http://schemas.openxmlformats.org/officeDocument/2006/relationships/hyperlink" Target="mailto:docaliarshad@hotmail.com" TargetMode="External"/><Relationship Id="rId491" Type="http://schemas.openxmlformats.org/officeDocument/2006/relationships/hyperlink" Target="mailto:sanamehreenchich@gmail.com" TargetMode="External"/><Relationship Id="rId490" Type="http://schemas.openxmlformats.org/officeDocument/2006/relationships/hyperlink" Target="mailto:nadiasadaqat@ymail.com" TargetMode="External"/><Relationship Id="rId49" Type="http://schemas.openxmlformats.org/officeDocument/2006/relationships/hyperlink" Target="mailto:mshamoon@yahoo.com" TargetMode="External"/><Relationship Id="rId489" Type="http://schemas.openxmlformats.org/officeDocument/2006/relationships/hyperlink" Target="mailto:nabeela_mushtaq@yahoo.com" TargetMode="External"/><Relationship Id="rId488" Type="http://schemas.openxmlformats.org/officeDocument/2006/relationships/hyperlink" Target="mailto:urnauman@hotmail.com" TargetMode="External"/><Relationship Id="rId487" Type="http://schemas.openxmlformats.org/officeDocument/2006/relationships/hyperlink" Target="mailto:w_a272002@yahoo.com" TargetMode="External"/><Relationship Id="rId486" Type="http://schemas.openxmlformats.org/officeDocument/2006/relationships/hyperlink" Target="mailto:anjumj2002@gmail.com" TargetMode="External"/><Relationship Id="rId485" Type="http://schemas.openxmlformats.org/officeDocument/2006/relationships/hyperlink" Target="mailto:zafarfayyaz225@gamil.com" TargetMode="External"/><Relationship Id="rId484" Type="http://schemas.openxmlformats.org/officeDocument/2006/relationships/hyperlink" Target="mailto:docasim381@gmail.com" TargetMode="External"/><Relationship Id="rId483" Type="http://schemas.openxmlformats.org/officeDocument/2006/relationships/hyperlink" Target="mailto:nadeem6.ny@gmail.com" TargetMode="External"/><Relationship Id="rId482" Type="http://schemas.openxmlformats.org/officeDocument/2006/relationships/hyperlink" Target="mailto:alia_ahmad99@yahoo.com" TargetMode="External"/><Relationship Id="rId481" Type="http://schemas.openxmlformats.org/officeDocument/2006/relationships/hyperlink" Target="mailto:fatimatuzzahra134@gmail.com" TargetMode="External"/><Relationship Id="rId480" Type="http://schemas.openxmlformats.org/officeDocument/2006/relationships/hyperlink" Target="mailto:alviarsh@gmail.com" TargetMode="External"/><Relationship Id="rId48" Type="http://schemas.openxmlformats.org/officeDocument/2006/relationships/hyperlink" Target="mailto:zahidatehseen23@gmail.com" TargetMode="External"/><Relationship Id="rId479" Type="http://schemas.openxmlformats.org/officeDocument/2006/relationships/hyperlink" Target="mailto:nadeemanjum1900@yahoo.com" TargetMode="External"/><Relationship Id="rId478" Type="http://schemas.openxmlformats.org/officeDocument/2006/relationships/hyperlink" Target="mailto:asfand124@gmail.com" TargetMode="External"/><Relationship Id="rId477" Type="http://schemas.openxmlformats.org/officeDocument/2006/relationships/hyperlink" Target="mailto:drizzaimran@hotmail.com" TargetMode="External"/><Relationship Id="rId476" Type="http://schemas.openxmlformats.org/officeDocument/2006/relationships/hyperlink" Target="mailto:osamaanwarr786@gmail.com" TargetMode="External"/><Relationship Id="rId475" Type="http://schemas.openxmlformats.org/officeDocument/2006/relationships/hyperlink" Target="mailto:drnaeemksa@hotmail.com" TargetMode="External"/><Relationship Id="rId474" Type="http://schemas.openxmlformats.org/officeDocument/2006/relationships/hyperlink" Target="mailto:drsajidakhtar@hotmail.com" TargetMode="External"/><Relationship Id="rId473" Type="http://schemas.openxmlformats.org/officeDocument/2006/relationships/hyperlink" Target="mailto:bittoms03@gmail.com" TargetMode="External"/><Relationship Id="rId472" Type="http://schemas.openxmlformats.org/officeDocument/2006/relationships/hyperlink" Target="mailto:mudassiriqbalawan@gmail.com" TargetMode="External"/><Relationship Id="rId471" Type="http://schemas.openxmlformats.org/officeDocument/2006/relationships/hyperlink" Target="mailto:rehmanrabeya@gmail.com" TargetMode="External"/><Relationship Id="rId470" Type="http://schemas.openxmlformats.org/officeDocument/2006/relationships/hyperlink" Target="mailto:drmyar2@yahoo.com" TargetMode="External"/><Relationship Id="rId47" Type="http://schemas.openxmlformats.org/officeDocument/2006/relationships/hyperlink" Target="mailto:zmahmoodch@yahoo.com" TargetMode="External"/><Relationship Id="rId469" Type="http://schemas.openxmlformats.org/officeDocument/2006/relationships/hyperlink" Target="mailto:shy_ahmed@hotmail.com" TargetMode="External"/><Relationship Id="rId468" Type="http://schemas.openxmlformats.org/officeDocument/2006/relationships/hyperlink" Target="mailto:ifranihsan@hotmail.com" TargetMode="External"/><Relationship Id="rId467" Type="http://schemas.openxmlformats.org/officeDocument/2006/relationships/hyperlink" Target="mailto:shahid_rasul63@yahoo.com" TargetMode="External"/><Relationship Id="rId466" Type="http://schemas.openxmlformats.org/officeDocument/2006/relationships/hyperlink" Target="mailto:drashrafsial@gmail.com" TargetMode="External"/><Relationship Id="rId465" Type="http://schemas.openxmlformats.org/officeDocument/2006/relationships/hyperlink" Target="mailto:tufpy@yahoo.com" TargetMode="External"/><Relationship Id="rId464" Type="http://schemas.openxmlformats.org/officeDocument/2006/relationships/hyperlink" Target="mailto:anumjamil12@gmail.com" TargetMode="External"/><Relationship Id="rId463" Type="http://schemas.openxmlformats.org/officeDocument/2006/relationships/hyperlink" Target="mailto:dr.m.n.chattha@gmail.com" TargetMode="External"/><Relationship Id="rId462" Type="http://schemas.openxmlformats.org/officeDocument/2006/relationships/hyperlink" Target="mailto:saminabatool19@gmail.com" TargetMode="External"/><Relationship Id="rId461" Type="http://schemas.openxmlformats.org/officeDocument/2006/relationships/hyperlink" Target="mailto:tasleemabbas51@gmail.com" TargetMode="External"/><Relationship Id="rId460" Type="http://schemas.openxmlformats.org/officeDocument/2006/relationships/hyperlink" Target="mailto:docjunaid156@gmail.com" TargetMode="External"/><Relationship Id="rId46" Type="http://schemas.openxmlformats.org/officeDocument/2006/relationships/hyperlink" Target="mailto:drcaptzaheer@gmail.com" TargetMode="External"/><Relationship Id="rId459" Type="http://schemas.openxmlformats.org/officeDocument/2006/relationships/hyperlink" Target="mailto:saimaijaz98@yahoo.com" TargetMode="External"/><Relationship Id="rId458" Type="http://schemas.openxmlformats.org/officeDocument/2006/relationships/hyperlink" Target="mailto:saqibmunir13086@gmail.com" TargetMode="External"/><Relationship Id="rId457" Type="http://schemas.openxmlformats.org/officeDocument/2006/relationships/hyperlink" Target="mailto:sulaimansabazali@yahoo.com" TargetMode="External"/><Relationship Id="rId456" Type="http://schemas.openxmlformats.org/officeDocument/2006/relationships/hyperlink" Target="mailto:usman3201@gmail.com" TargetMode="External"/><Relationship Id="rId455" Type="http://schemas.openxmlformats.org/officeDocument/2006/relationships/hyperlink" Target="mailto:arooj83665@yahoo.com" TargetMode="External"/><Relationship Id="rId454" Type="http://schemas.openxmlformats.org/officeDocument/2006/relationships/hyperlink" Target="mailto:khalidmansoorkhance125@gmail.com" TargetMode="External"/><Relationship Id="rId453" Type="http://schemas.openxmlformats.org/officeDocument/2006/relationships/hyperlink" Target="mailto:drnajmiusman@gmail.com" TargetMode="External"/><Relationship Id="rId452" Type="http://schemas.openxmlformats.org/officeDocument/2006/relationships/hyperlink" Target="mailto:dratifrazaq@gmail.com" TargetMode="External"/><Relationship Id="rId451" Type="http://schemas.openxmlformats.org/officeDocument/2006/relationships/hyperlink" Target="mailto:abduljabbar1124@gmail.com" TargetMode="External"/><Relationship Id="rId450" Type="http://schemas.openxmlformats.org/officeDocument/2006/relationships/hyperlink" Target="mailto:drzafariqbal1993@gmail.com" TargetMode="External"/><Relationship Id="rId45" Type="http://schemas.openxmlformats.org/officeDocument/2006/relationships/hyperlink" Target="mailto:doctor_112002@yahoo.com" TargetMode="External"/><Relationship Id="rId449" Type="http://schemas.openxmlformats.org/officeDocument/2006/relationships/hyperlink" Target="mailto:emrankhan187@gmail.com" TargetMode="External"/><Relationship Id="rId448" Type="http://schemas.openxmlformats.org/officeDocument/2006/relationships/hyperlink" Target="mailto:drmasood1@hotmail.com" TargetMode="External"/><Relationship Id="rId447" Type="http://schemas.openxmlformats.org/officeDocument/2006/relationships/hyperlink" Target="mailto:imrangondal22@yahoo.com" TargetMode="External"/><Relationship Id="rId446" Type="http://schemas.openxmlformats.org/officeDocument/2006/relationships/hyperlink" Target="mailto:suffa05@gmail.com" TargetMode="External"/><Relationship Id="rId445" Type="http://schemas.openxmlformats.org/officeDocument/2006/relationships/hyperlink" Target="mailto:asad_nmc944@hotmail.com" TargetMode="External"/><Relationship Id="rId444" Type="http://schemas.openxmlformats.org/officeDocument/2006/relationships/hyperlink" Target="mailto:drumer3131@gmail.com" TargetMode="External"/><Relationship Id="rId443" Type="http://schemas.openxmlformats.org/officeDocument/2006/relationships/hyperlink" Target="mailto:drshaheen249@gmail.com" TargetMode="External"/><Relationship Id="rId442" Type="http://schemas.openxmlformats.org/officeDocument/2006/relationships/hyperlink" Target="mailto:sanaisrar87@gmail.com" TargetMode="External"/><Relationship Id="rId441" Type="http://schemas.openxmlformats.org/officeDocument/2006/relationships/hyperlink" Target="mailto:dryasin113@gmail.com" TargetMode="External"/><Relationship Id="rId440" Type="http://schemas.openxmlformats.org/officeDocument/2006/relationships/hyperlink" Target="mailto:driqrakhawaja@gmail.com" TargetMode="External"/><Relationship Id="rId44" Type="http://schemas.openxmlformats.org/officeDocument/2006/relationships/hyperlink" Target="mailto:drcoltairq@yahoo.com" TargetMode="External"/><Relationship Id="rId439" Type="http://schemas.openxmlformats.org/officeDocument/2006/relationships/hyperlink" Target="mailto:asima_omer@yahoo.com" TargetMode="External"/><Relationship Id="rId438" Type="http://schemas.openxmlformats.org/officeDocument/2006/relationships/hyperlink" Target="mailto:kstabish@gamil.com" TargetMode="External"/><Relationship Id="rId437" Type="http://schemas.openxmlformats.org/officeDocument/2006/relationships/hyperlink" Target="mailto:dr.rabiasaleem@live.com" TargetMode="External"/><Relationship Id="rId436" Type="http://schemas.openxmlformats.org/officeDocument/2006/relationships/hyperlink" Target="mailto:hinaazhar2009@gmail.com" TargetMode="External"/><Relationship Id="rId435" Type="http://schemas.openxmlformats.org/officeDocument/2006/relationships/hyperlink" Target="mailto:doctorsaishafarid@yahoo.com" TargetMode="External"/><Relationship Id="rId434" Type="http://schemas.openxmlformats.org/officeDocument/2006/relationships/hyperlink" Target="mailto:draliasghar2@gmail.com" TargetMode="External"/><Relationship Id="rId433" Type="http://schemas.openxmlformats.org/officeDocument/2006/relationships/hyperlink" Target="mailto:drssriaseemab@gmail.com" TargetMode="External"/><Relationship Id="rId432" Type="http://schemas.openxmlformats.org/officeDocument/2006/relationships/hyperlink" Target="mailto:drnazirawan@gamil.com" TargetMode="External"/><Relationship Id="rId431" Type="http://schemas.openxmlformats.org/officeDocument/2006/relationships/hyperlink" Target="mailto:hina.nasir335@yahoo.com" TargetMode="External"/><Relationship Id="rId430" Type="http://schemas.openxmlformats.org/officeDocument/2006/relationships/hyperlink" Target="mailto:drahbhattipb@gmail.com" TargetMode="External"/><Relationship Id="rId43" Type="http://schemas.openxmlformats.org/officeDocument/2006/relationships/hyperlink" Target="mailto:mshamaoon@yahoo.com" TargetMode="External"/><Relationship Id="rId429" Type="http://schemas.openxmlformats.org/officeDocument/2006/relationships/hyperlink" Target="mailto:toqeerwatto@yahoo.com" TargetMode="External"/><Relationship Id="rId428" Type="http://schemas.openxmlformats.org/officeDocument/2006/relationships/hyperlink" Target="mailto:drislamhanif@gmail.com" TargetMode="External"/><Relationship Id="rId427" Type="http://schemas.openxmlformats.org/officeDocument/2006/relationships/hyperlink" Target="mailto:umer_kemc@yahoo.com" TargetMode="External"/><Relationship Id="rId426" Type="http://schemas.openxmlformats.org/officeDocument/2006/relationships/hyperlink" Target="mailto:shazianaz187@gmail.com" TargetMode="External"/><Relationship Id="rId425" Type="http://schemas.openxmlformats.org/officeDocument/2006/relationships/hyperlink" Target="mailto:drzahidjamil@gmail.com" TargetMode="External"/><Relationship Id="rId424" Type="http://schemas.openxmlformats.org/officeDocument/2006/relationships/hyperlink" Target="mailto:drshahid007@hotmail.com" TargetMode="External"/><Relationship Id="rId423" Type="http://schemas.openxmlformats.org/officeDocument/2006/relationships/hyperlink" Target="mailto:sattarsaba70@yahoo.com" TargetMode="External"/><Relationship Id="rId422" Type="http://schemas.openxmlformats.org/officeDocument/2006/relationships/hyperlink" Target="mailto:dr.mohsinali@hotmail.com" TargetMode="External"/><Relationship Id="rId421" Type="http://schemas.openxmlformats.org/officeDocument/2006/relationships/hyperlink" Target="mailto:dr.asifibraheem@gmail.com" TargetMode="External"/><Relationship Id="rId420" Type="http://schemas.openxmlformats.org/officeDocument/2006/relationships/hyperlink" Target="mailto:mustism85@hotmail.com" TargetMode="External"/><Relationship Id="rId42" Type="http://schemas.openxmlformats.org/officeDocument/2006/relationships/hyperlink" Target="mailto:saleembuttdr@yahoo.com" TargetMode="External"/><Relationship Id="rId419" Type="http://schemas.openxmlformats.org/officeDocument/2006/relationships/hyperlink" Target="mailto:drsadiahussain@yahoo.com" TargetMode="External"/><Relationship Id="rId418" Type="http://schemas.openxmlformats.org/officeDocument/2006/relationships/hyperlink" Target="mailto:drbushraahmad@gmail.com" TargetMode="External"/><Relationship Id="rId417" Type="http://schemas.openxmlformats.org/officeDocument/2006/relationships/hyperlink" Target="mailto:shaffaq_a@hotmail.com" TargetMode="External"/><Relationship Id="rId416" Type="http://schemas.openxmlformats.org/officeDocument/2006/relationships/hyperlink" Target="mailto:drmumtazqazi@gmail.com" TargetMode="External"/><Relationship Id="rId415" Type="http://schemas.openxmlformats.org/officeDocument/2006/relationships/hyperlink" Target="mailto:ujabeen1.uj@gmail.com" TargetMode="External"/><Relationship Id="rId414" Type="http://schemas.openxmlformats.org/officeDocument/2006/relationships/hyperlink" Target="mailto:saramaqsood20@gmail.com" TargetMode="External"/><Relationship Id="rId413" Type="http://schemas.openxmlformats.org/officeDocument/2006/relationships/hyperlink" Target="mailto:dr.meher@hotmail.com" TargetMode="External"/><Relationship Id="rId412" Type="http://schemas.openxmlformats.org/officeDocument/2006/relationships/hyperlink" Target="mailto:drsaramalk@gmail.com" TargetMode="External"/><Relationship Id="rId411" Type="http://schemas.openxmlformats.org/officeDocument/2006/relationships/hyperlink" Target="mailto:jda_mz@hotmail.com" TargetMode="External"/><Relationship Id="rId410" Type="http://schemas.openxmlformats.org/officeDocument/2006/relationships/hyperlink" Target="mailto:jra_28@hotmail.com" TargetMode="External"/><Relationship Id="rId41" Type="http://schemas.openxmlformats.org/officeDocument/2006/relationships/hyperlink" Target="mailto:drsajidrandhawa@gmail.com" TargetMode="External"/><Relationship Id="rId409" Type="http://schemas.openxmlformats.org/officeDocument/2006/relationships/hyperlink" Target="mailto:nabeelazia@gmail.com" TargetMode="External"/><Relationship Id="rId408" Type="http://schemas.openxmlformats.org/officeDocument/2006/relationships/hyperlink" Target="mailto:bilalahmed_005@hotmail.com" TargetMode="External"/><Relationship Id="rId407" Type="http://schemas.openxmlformats.org/officeDocument/2006/relationships/hyperlink" Target="mailto:shehramtabassum@yahoo.com" TargetMode="External"/><Relationship Id="rId406" Type="http://schemas.openxmlformats.org/officeDocument/2006/relationships/hyperlink" Target="mailto:drzee@hotmail.com" TargetMode="External"/><Relationship Id="rId405" Type="http://schemas.openxmlformats.org/officeDocument/2006/relationships/hyperlink" Target="mailto:aimen.ch789@gmail.com" TargetMode="External"/><Relationship Id="rId404" Type="http://schemas.openxmlformats.org/officeDocument/2006/relationships/hyperlink" Target="mailto:dr_irfan387@yahoo.com" TargetMode="External"/><Relationship Id="rId403" Type="http://schemas.openxmlformats.org/officeDocument/2006/relationships/hyperlink" Target="mailto:dr.muneebakamran@gmail.com" TargetMode="External"/><Relationship Id="rId402" Type="http://schemas.openxmlformats.org/officeDocument/2006/relationships/hyperlink" Target="mailto:drsobiaqamar@gmail.com" TargetMode="External"/><Relationship Id="rId401" Type="http://schemas.openxmlformats.org/officeDocument/2006/relationships/hyperlink" Target="mailto:binimughal@hotmail.co.uk" TargetMode="External"/><Relationship Id="rId400" Type="http://schemas.openxmlformats.org/officeDocument/2006/relationships/hyperlink" Target="mailto:drhkajm@gmail.com" TargetMode="External"/><Relationship Id="rId40" Type="http://schemas.openxmlformats.org/officeDocument/2006/relationships/hyperlink" Target="mailto:dr.saiffullah@hotmail.com" TargetMode="External"/><Relationship Id="rId4" Type="http://schemas.openxmlformats.org/officeDocument/2006/relationships/hyperlink" Target="mailto:ameermlk@yahoo.com" TargetMode="External"/><Relationship Id="rId399" Type="http://schemas.openxmlformats.org/officeDocument/2006/relationships/hyperlink" Target="mailto:ayeshafawad.125@gmail.com" TargetMode="External"/><Relationship Id="rId398" Type="http://schemas.openxmlformats.org/officeDocument/2006/relationships/hyperlink" Target="mailto:drafzalparacha74@gmail.com" TargetMode="External"/><Relationship Id="rId397" Type="http://schemas.openxmlformats.org/officeDocument/2006/relationships/hyperlink" Target="mailto:ateeqahmad25.na@gmail.com" TargetMode="External"/><Relationship Id="rId396" Type="http://schemas.openxmlformats.org/officeDocument/2006/relationships/hyperlink" Target="mailto:dr.qamarzaman@hotmail.com" TargetMode="External"/><Relationship Id="rId395" Type="http://schemas.openxmlformats.org/officeDocument/2006/relationships/hyperlink" Target="mailto:asimkhurshiddr@yahoo.com" TargetMode="External"/><Relationship Id="rId394" Type="http://schemas.openxmlformats.org/officeDocument/2006/relationships/hyperlink" Target="mailto:drarif82@gmail.com" TargetMode="External"/><Relationship Id="rId393" Type="http://schemas.openxmlformats.org/officeDocument/2006/relationships/hyperlink" Target="mailto:doczahid@gmail.com" TargetMode="External"/><Relationship Id="rId392" Type="http://schemas.openxmlformats.org/officeDocument/2006/relationships/hyperlink" Target="mailto:hussain@yahoo.com" TargetMode="External"/><Relationship Id="rId391" Type="http://schemas.openxmlformats.org/officeDocument/2006/relationships/hyperlink" Target="mailto:flik2035@gmail.com" TargetMode="External"/><Relationship Id="rId390" Type="http://schemas.openxmlformats.org/officeDocument/2006/relationships/hyperlink" Target="mailto:sftima325@yahoo.com" TargetMode="External"/><Relationship Id="rId39" Type="http://schemas.openxmlformats.org/officeDocument/2006/relationships/hyperlink" Target="mailto:drsaeedahmadaftab@gmail.com" TargetMode="External"/><Relationship Id="rId389" Type="http://schemas.openxmlformats.org/officeDocument/2006/relationships/hyperlink" Target="mailto:drnasirrana@yahoo.com" TargetMode="External"/><Relationship Id="rId388" Type="http://schemas.openxmlformats.org/officeDocument/2006/relationships/hyperlink" Target="mailto:drmasifrmc@gmail.com" TargetMode="External"/><Relationship Id="rId387" Type="http://schemas.openxmlformats.org/officeDocument/2006/relationships/hyperlink" Target="mailto:drmas@brain.net.pk" TargetMode="External"/><Relationship Id="rId386" Type="http://schemas.openxmlformats.org/officeDocument/2006/relationships/hyperlink" Target="mailto:drmazkhan@yahoo.com" TargetMode="External"/><Relationship Id="rId385" Type="http://schemas.openxmlformats.org/officeDocument/2006/relationships/hyperlink" Target="mailto:jehangirmustafa@gmail.coom" TargetMode="External"/><Relationship Id="rId384" Type="http://schemas.openxmlformats.org/officeDocument/2006/relationships/hyperlink" Target="mailto:dr_imtiaz_ahmed@hotmail.com" TargetMode="External"/><Relationship Id="rId383" Type="http://schemas.openxmlformats.org/officeDocument/2006/relationships/hyperlink" Target="mailto:drhumafarrukh@yahoo.com" TargetMode="External"/><Relationship Id="rId382" Type="http://schemas.openxmlformats.org/officeDocument/2006/relationships/hyperlink" Target="mailto:hafsaqamar@hotmail.com" TargetMode="External"/><Relationship Id="rId381" Type="http://schemas.openxmlformats.org/officeDocument/2006/relationships/hyperlink" Target="mailto:fouziahameed876@hotmail.com" TargetMode="External"/><Relationship Id="rId380" Type="http://schemas.openxmlformats.org/officeDocument/2006/relationships/hyperlink" Target="mailto:dr.aishaanwar@gmail.com" TargetMode="External"/><Relationship Id="rId38" Type="http://schemas.openxmlformats.org/officeDocument/2006/relationships/hyperlink" Target="mailto:doc_mazhar@hotmail.com" TargetMode="External"/><Relationship Id="rId379" Type="http://schemas.openxmlformats.org/officeDocument/2006/relationships/hyperlink" Target="mailto:ammarakaleem-08@hotmail.com" TargetMode="External"/><Relationship Id="rId378" Type="http://schemas.openxmlformats.org/officeDocument/2006/relationships/hyperlink" Target="mailto:alaeeq@hotmail.com" TargetMode="External"/><Relationship Id="rId377" Type="http://schemas.openxmlformats.org/officeDocument/2006/relationships/hyperlink" Target="mailto:achaudry786@gmail.com" TargetMode="External"/><Relationship Id="rId376" Type="http://schemas.openxmlformats.org/officeDocument/2006/relationships/hyperlink" Target="mailto:noortayyaba@hotmail.com" TargetMode="External"/><Relationship Id="rId375" Type="http://schemas.openxmlformats.org/officeDocument/2006/relationships/hyperlink" Target="mailto:docmazhar@hotmail.com" TargetMode="External"/><Relationship Id="rId374" Type="http://schemas.openxmlformats.org/officeDocument/2006/relationships/hyperlink" Target="mailto:drkhaleeq_47@yahoo.com" TargetMode="External"/><Relationship Id="rId373" Type="http://schemas.openxmlformats.org/officeDocument/2006/relationships/hyperlink" Target="mailto:fatimaalvi2000@yahoo.com" TargetMode="External"/><Relationship Id="rId372" Type="http://schemas.openxmlformats.org/officeDocument/2006/relationships/hyperlink" Target="mailto:drasifkaleem@yahoo.com" TargetMode="External"/><Relationship Id="rId371" Type="http://schemas.openxmlformats.org/officeDocument/2006/relationships/hyperlink" Target="mailto:usman224@gmail.com" TargetMode="External"/><Relationship Id="rId370" Type="http://schemas.openxmlformats.org/officeDocument/2006/relationships/hyperlink" Target="mailto:drshahidali7110@gmail.com" TargetMode="External"/><Relationship Id="rId37" Type="http://schemas.openxmlformats.org/officeDocument/2006/relationships/hyperlink" Target="mailto:najamdr@yahoo.com" TargetMode="External"/><Relationship Id="rId369" Type="http://schemas.openxmlformats.org/officeDocument/2006/relationships/hyperlink" Target="mailto:suddle@gmail.com" TargetMode="External"/><Relationship Id="rId368" Type="http://schemas.openxmlformats.org/officeDocument/2006/relationships/hyperlink" Target="mailto:wasim_ravian@hotmail.com" TargetMode="External"/><Relationship Id="rId367" Type="http://schemas.openxmlformats.org/officeDocument/2006/relationships/hyperlink" Target="mailto:maryam_hospital@yahoo.com" TargetMode="External"/><Relationship Id="rId366" Type="http://schemas.openxmlformats.org/officeDocument/2006/relationships/hyperlink" Target="mailto:baneensyeda@gmail.com" TargetMode="External"/><Relationship Id="rId365" Type="http://schemas.openxmlformats.org/officeDocument/2006/relationships/hyperlink" Target="mailto:drksn1@hotmail.com" TargetMode="External"/><Relationship Id="rId364" Type="http://schemas.openxmlformats.org/officeDocument/2006/relationships/hyperlink" Target="mailto:ahmadhassanmalik49@icloud.com" TargetMode="External"/><Relationship Id="rId363" Type="http://schemas.openxmlformats.org/officeDocument/2006/relationships/hyperlink" Target="mailto:saeedmudassir9752@gmail.com" TargetMode="External"/><Relationship Id="rId362" Type="http://schemas.openxmlformats.org/officeDocument/2006/relationships/hyperlink" Target="mailto:umarfarooq4114@yahoo.com" TargetMode="External"/><Relationship Id="rId361" Type="http://schemas.openxmlformats.org/officeDocument/2006/relationships/hyperlink" Target="mailto:muhammadilyas15jan@icloud.com" TargetMode="External"/><Relationship Id="rId360" Type="http://schemas.openxmlformats.org/officeDocument/2006/relationships/hyperlink" Target="mailto:muhammad99abbas@hotmail.com" TargetMode="External"/><Relationship Id="rId36" Type="http://schemas.openxmlformats.org/officeDocument/2006/relationships/hyperlink" Target="mailto:drnaeemkhan86@gmail.com" TargetMode="External"/><Relationship Id="rId359" Type="http://schemas.openxmlformats.org/officeDocument/2006/relationships/hyperlink" Target="mailto:muzafarahmed63@gmail.com" TargetMode="External"/><Relationship Id="rId358" Type="http://schemas.openxmlformats.org/officeDocument/2006/relationships/hyperlink" Target="mailto:drhanifpml@yahoo.com" TargetMode="External"/><Relationship Id="rId357" Type="http://schemas.openxmlformats.org/officeDocument/2006/relationships/hyperlink" Target="mailto:riffatashraf1@gmail.com" TargetMode="External"/><Relationship Id="rId356" Type="http://schemas.openxmlformats.org/officeDocument/2006/relationships/hyperlink" Target="mailto:mamin510411@gmail.com" TargetMode="External"/><Relationship Id="rId355" Type="http://schemas.openxmlformats.org/officeDocument/2006/relationships/hyperlink" Target="mailto:qasimkhichi@yahoo.com" TargetMode="External"/><Relationship Id="rId354" Type="http://schemas.openxmlformats.org/officeDocument/2006/relationships/hyperlink" Target="mailto:doctornazir66@gmail.com" TargetMode="External"/><Relationship Id="rId353" Type="http://schemas.openxmlformats.org/officeDocument/2006/relationships/hyperlink" Target="mailto:drkhalidach@gmail.com" TargetMode="External"/><Relationship Id="rId352" Type="http://schemas.openxmlformats.org/officeDocument/2006/relationships/hyperlink" Target="mailto:drzahid2010@yahoo.com" TargetMode="External"/><Relationship Id="rId351" Type="http://schemas.openxmlformats.org/officeDocument/2006/relationships/hyperlink" Target="mailto:naz_arif@hotmail.com" TargetMode="External"/><Relationship Id="rId350" Type="http://schemas.openxmlformats.org/officeDocument/2006/relationships/hyperlink" Target="mailto:simsonian2007@gmail.com" TargetMode="External"/><Relationship Id="rId35" Type="http://schemas.openxmlformats.org/officeDocument/2006/relationships/hyperlink" Target="mailto:drilyas1962@yahoo.com" TargetMode="External"/><Relationship Id="rId349" Type="http://schemas.openxmlformats.org/officeDocument/2006/relationships/hyperlink" Target="mailto:drjamalanwar2000@yahoo.com" TargetMode="External"/><Relationship Id="rId348" Type="http://schemas.openxmlformats.org/officeDocument/2006/relationships/hyperlink" Target="mailto:waqar.mushtaq@gmail.com" TargetMode="External"/><Relationship Id="rId347" Type="http://schemas.openxmlformats.org/officeDocument/2006/relationships/hyperlink" Target="mailto:drxavier-06@hotmail.com" TargetMode="External"/><Relationship Id="rId346" Type="http://schemas.openxmlformats.org/officeDocument/2006/relationships/hyperlink" Target="mailto:erumafzal@yahoo.com" TargetMode="External"/><Relationship Id="rId345" Type="http://schemas.openxmlformats.org/officeDocument/2006/relationships/hyperlink" Target="mailto:mubarkalidr01@hotmail.com" TargetMode="External"/><Relationship Id="rId344" Type="http://schemas.openxmlformats.org/officeDocument/2006/relationships/hyperlink" Target="mailto:baNOrauf@gmail.com" TargetMode="External"/><Relationship Id="rId343" Type="http://schemas.openxmlformats.org/officeDocument/2006/relationships/hyperlink" Target="mailto:nabeelarashid18@gmail.com" TargetMode="External"/><Relationship Id="rId342" Type="http://schemas.openxmlformats.org/officeDocument/2006/relationships/hyperlink" Target="mailto:mrashidayub@yahoo.com" TargetMode="External"/><Relationship Id="rId341" Type="http://schemas.openxmlformats.org/officeDocument/2006/relationships/hyperlink" Target="mailto:aleem864@yahoo.com" TargetMode="External"/><Relationship Id="rId340" Type="http://schemas.openxmlformats.org/officeDocument/2006/relationships/hyperlink" Target="mailto:tehreem_fatima_14@hotmail.com" TargetMode="External"/><Relationship Id="rId34" Type="http://schemas.openxmlformats.org/officeDocument/2006/relationships/hyperlink" Target="mailto:daudkdr@gmail.com" TargetMode="External"/><Relationship Id="rId339" Type="http://schemas.openxmlformats.org/officeDocument/2006/relationships/hyperlink" Target="mailto:drhumayun539@gmail.com" TargetMode="External"/><Relationship Id="rId338" Type="http://schemas.openxmlformats.org/officeDocument/2006/relationships/hyperlink" Target="mailto:drhassansuleman@gmail.com" TargetMode="External"/><Relationship Id="rId337" Type="http://schemas.openxmlformats.org/officeDocument/2006/relationships/hyperlink" Target="mailto:childspec@hotmail.cpm" TargetMode="External"/><Relationship Id="rId336" Type="http://schemas.openxmlformats.org/officeDocument/2006/relationships/hyperlink" Target="mailto:drezharshah@yahoo.com" TargetMode="External"/><Relationship Id="rId335" Type="http://schemas.openxmlformats.org/officeDocument/2006/relationships/hyperlink" Target="mailto:drzaidi1961@hotmail.com" TargetMode="External"/><Relationship Id="rId334" Type="http://schemas.openxmlformats.org/officeDocument/2006/relationships/hyperlink" Target="mailto:shaeen.razaque@gmail.com" TargetMode="External"/><Relationship Id="rId333" Type="http://schemas.openxmlformats.org/officeDocument/2006/relationships/hyperlink" Target="mailto:nailanizami@hotmail.com" TargetMode="External"/><Relationship Id="rId332" Type="http://schemas.openxmlformats.org/officeDocument/2006/relationships/hyperlink" Target="mailto:muhammadkh58@gmail.com" TargetMode="External"/><Relationship Id="rId331" Type="http://schemas.openxmlformats.org/officeDocument/2006/relationships/hyperlink" Target="mailto:msthqhospitaltaunsa@gmail.com" TargetMode="External"/><Relationship Id="rId330" Type="http://schemas.openxmlformats.org/officeDocument/2006/relationships/hyperlink" Target="mailto:minhasaliamjad@gmail.com" TargetMode="External"/><Relationship Id="rId33" Type="http://schemas.openxmlformats.org/officeDocument/2006/relationships/hyperlink" Target="mailto:dinmuhammad153@gmail.com" TargetMode="External"/><Relationship Id="rId329" Type="http://schemas.openxmlformats.org/officeDocument/2006/relationships/hyperlink" Target="mailto:mukhtarsadiq@hotmail.com" TargetMode="External"/><Relationship Id="rId328" Type="http://schemas.openxmlformats.org/officeDocument/2006/relationships/hyperlink" Target="mailto:drimransohail381@gmail.com" TargetMode="External"/><Relationship Id="rId327" Type="http://schemas.openxmlformats.org/officeDocument/2006/relationships/hyperlink" Target="mailto:mychaudhary@gmail.com" TargetMode="External"/><Relationship Id="rId326" Type="http://schemas.openxmlformats.org/officeDocument/2006/relationships/hyperlink" Target="mailto:kazher8000@gmail.com" TargetMode="External"/><Relationship Id="rId325" Type="http://schemas.openxmlformats.org/officeDocument/2006/relationships/hyperlink" Target="mailto:tanvirbajwasdk@gmail.com" TargetMode="External"/><Relationship Id="rId324" Type="http://schemas.openxmlformats.org/officeDocument/2006/relationships/hyperlink" Target="mailto:faiqa.zarreen@gmail.com" TargetMode="External"/><Relationship Id="rId323" Type="http://schemas.openxmlformats.org/officeDocument/2006/relationships/hyperlink" Target="mailto:junaidhamid92@yahoo.com" TargetMode="External"/><Relationship Id="rId322" Type="http://schemas.openxmlformats.org/officeDocument/2006/relationships/hyperlink" Target="mailto:ali2005@yahoo.com" TargetMode="External"/><Relationship Id="rId321" Type="http://schemas.openxmlformats.org/officeDocument/2006/relationships/hyperlink" Target="mailto:saharfarida@aol.com" TargetMode="External"/><Relationship Id="rId320" Type="http://schemas.openxmlformats.org/officeDocument/2006/relationships/hyperlink" Target="mailto:afzal30@gmail.com" TargetMode="External"/><Relationship Id="rId32" Type="http://schemas.openxmlformats.org/officeDocument/2006/relationships/hyperlink" Target="mailto:drbutt58@gmail.com" TargetMode="External"/><Relationship Id="rId319" Type="http://schemas.openxmlformats.org/officeDocument/2006/relationships/hyperlink" Target="mailto:farooqaleghari@gmail.com" TargetMode="External"/><Relationship Id="rId318" Type="http://schemas.openxmlformats.org/officeDocument/2006/relationships/hyperlink" Target="mailto:drmsyasinwattoo@yahoo.com" TargetMode="External"/><Relationship Id="rId317" Type="http://schemas.openxmlformats.org/officeDocument/2006/relationships/hyperlink" Target="mailto:_m_arif1970@yahoo.com" TargetMode="External"/><Relationship Id="rId316" Type="http://schemas.openxmlformats.org/officeDocument/2006/relationships/hyperlink" Target="mailto:aliimran@yahoo.com" TargetMode="External"/><Relationship Id="rId315" Type="http://schemas.openxmlformats.org/officeDocument/2006/relationships/hyperlink" Target="mailto:khalidsaleem2001@hotmail.com" TargetMode="External"/><Relationship Id="rId314" Type="http://schemas.openxmlformats.org/officeDocument/2006/relationships/hyperlink" Target="mailto:mfaisalmehr@yahoo.com" TargetMode="External"/><Relationship Id="rId313" Type="http://schemas.openxmlformats.org/officeDocument/2006/relationships/hyperlink" Target="mailto:rafaaytahir@gmail.com" TargetMode="External"/><Relationship Id="rId312" Type="http://schemas.openxmlformats.org/officeDocument/2006/relationships/hyperlink" Target="mailto:drazharfarooq@gmail.com" TargetMode="External"/><Relationship Id="rId311" Type="http://schemas.openxmlformats.org/officeDocument/2006/relationships/hyperlink" Target="mailto:shahidaarshad86@gmail.com" TargetMode="External"/><Relationship Id="rId310" Type="http://schemas.openxmlformats.org/officeDocument/2006/relationships/hyperlink" Target="mailto:mali-@hotmail.com" TargetMode="External"/><Relationship Id="rId31" Type="http://schemas.openxmlformats.org/officeDocument/2006/relationships/hyperlink" Target="mailto:arshadfarooq364@gmail.com" TargetMode="External"/><Relationship Id="rId309" Type="http://schemas.openxmlformats.org/officeDocument/2006/relationships/hyperlink" Target="mailto:afzalnadeem@gmail.com" TargetMode="External"/><Relationship Id="rId308" Type="http://schemas.openxmlformats.org/officeDocument/2006/relationships/hyperlink" Target="mailto:misbahparhyar@gmail.com" TargetMode="External"/><Relationship Id="rId307" Type="http://schemas.openxmlformats.org/officeDocument/2006/relationships/hyperlink" Target="mailto:djfatimarahman@gmail.com" TargetMode="External"/><Relationship Id="rId306" Type="http://schemas.openxmlformats.org/officeDocument/2006/relationships/hyperlink" Target="mailto:muhammadazeem.ashfaq@yahoo.com" TargetMode="External"/><Relationship Id="rId305" Type="http://schemas.openxmlformats.org/officeDocument/2006/relationships/hyperlink" Target="mailto:aneelaanjum12@hotmail.com" TargetMode="External"/><Relationship Id="rId304" Type="http://schemas.openxmlformats.org/officeDocument/2006/relationships/hyperlink" Target="mailto:dzjafri@yahoo.com" TargetMode="External"/><Relationship Id="rId303" Type="http://schemas.openxmlformats.org/officeDocument/2006/relationships/hyperlink" Target="mailto:tabassum511@yahoo.com" TargetMode="External"/><Relationship Id="rId302" Type="http://schemas.openxmlformats.org/officeDocument/2006/relationships/hyperlink" Target="mailto:shakil72@hotmail.com" TargetMode="External"/><Relationship Id="rId301" Type="http://schemas.openxmlformats.org/officeDocument/2006/relationships/hyperlink" Target="mailto:shaistaimran26310@gamil.com" TargetMode="External"/><Relationship Id="rId300" Type="http://schemas.openxmlformats.org/officeDocument/2006/relationships/hyperlink" Target="mailto:sadiazafar678@hotmail.com" TargetMode="External"/><Relationship Id="rId30" Type="http://schemas.openxmlformats.org/officeDocument/2006/relationships/hyperlink" Target="mailto:dr.amin447@gmail.com" TargetMode="External"/><Relationship Id="rId3" Type="http://schemas.openxmlformats.org/officeDocument/2006/relationships/hyperlink" Target="mailto:ayeshaarif@hotmail.com" TargetMode="External"/><Relationship Id="rId299" Type="http://schemas.openxmlformats.org/officeDocument/2006/relationships/hyperlink" Target="mailto:rashid_khichi@yahoo.com" TargetMode="External"/><Relationship Id="rId298" Type="http://schemas.openxmlformats.org/officeDocument/2006/relationships/hyperlink" Target="mailto:nagina.asim139@gmail.com" TargetMode="External"/><Relationship Id="rId297" Type="http://schemas.openxmlformats.org/officeDocument/2006/relationships/hyperlink" Target="mailto:ismaeelbaloch@gmail.com" TargetMode="External"/><Relationship Id="rId296" Type="http://schemas.openxmlformats.org/officeDocument/2006/relationships/hyperlink" Target="mailto:iramjubair555@gmail.com" TargetMode="External"/><Relationship Id="rId295" Type="http://schemas.openxmlformats.org/officeDocument/2006/relationships/hyperlink" Target="mailto:aisha_tanvir@hotmail.com" TargetMode="External"/><Relationship Id="rId294" Type="http://schemas.openxmlformats.org/officeDocument/2006/relationships/hyperlink" Target="mailto:docrafiagul@gmail.com" TargetMode="External"/><Relationship Id="rId293" Type="http://schemas.openxmlformats.org/officeDocument/2006/relationships/hyperlink" Target="mailto:docarouj@gmail.com" TargetMode="External"/><Relationship Id="rId292" Type="http://schemas.openxmlformats.org/officeDocument/2006/relationships/hyperlink" Target="mailto:bilal_safdar87@hotmail.com" TargetMode="External"/><Relationship Id="rId291" Type="http://schemas.openxmlformats.org/officeDocument/2006/relationships/hyperlink" Target="mailto:drazhar2002@hotmail.com" TargetMode="External"/><Relationship Id="rId290" Type="http://schemas.openxmlformats.org/officeDocument/2006/relationships/hyperlink" Target="mailto:naveed_khaleeque@hotmail.com" TargetMode="External"/><Relationship Id="rId29" Type="http://schemas.openxmlformats.org/officeDocument/2006/relationships/hyperlink" Target="mailto:drmehbooba@gmail.com" TargetMode="External"/><Relationship Id="rId289" Type="http://schemas.openxmlformats.org/officeDocument/2006/relationships/hyperlink" Target="mailto:drahmedsheikhlgh@gmail.com" TargetMode="External"/><Relationship Id="rId288" Type="http://schemas.openxmlformats.org/officeDocument/2006/relationships/hyperlink" Target="mailto:usmanrafiq_2@yahoo.com" TargetMode="External"/><Relationship Id="rId287" Type="http://schemas.openxmlformats.org/officeDocument/2006/relationships/hyperlink" Target="mailto:dr.rizwan1@yahoo.com" TargetMode="External"/><Relationship Id="rId286" Type="http://schemas.openxmlformats.org/officeDocument/2006/relationships/hyperlink" Target="mailto:ubaidullahbloch@outlook.com" TargetMode="External"/><Relationship Id="rId285" Type="http://schemas.openxmlformats.org/officeDocument/2006/relationships/hyperlink" Target="mailto:drjavaid555@gmail.com" TargetMode="External"/><Relationship Id="rId284" Type="http://schemas.openxmlformats.org/officeDocument/2006/relationships/hyperlink" Target="mailto:drbilalabid@gmail.com" TargetMode="External"/><Relationship Id="rId283" Type="http://schemas.openxmlformats.org/officeDocument/2006/relationships/hyperlink" Target="mailto:drwajiharizwan@gmail.com" TargetMode="External"/><Relationship Id="rId282" Type="http://schemas.openxmlformats.org/officeDocument/2006/relationships/hyperlink" Target="mailto:ghazikhankhosa@gmail.com" TargetMode="External"/><Relationship Id="rId281" Type="http://schemas.openxmlformats.org/officeDocument/2006/relationships/hyperlink" Target="mailto:azlanhospital@hotmail.com" TargetMode="External"/><Relationship Id="rId280" Type="http://schemas.openxmlformats.org/officeDocument/2006/relationships/hyperlink" Target="mailto:dr.ahsanbajwa@gmail.com" TargetMode="External"/><Relationship Id="rId28" Type="http://schemas.openxmlformats.org/officeDocument/2006/relationships/hyperlink" Target="mailto:azammaqsood10@gmail.com" TargetMode="External"/><Relationship Id="rId279" Type="http://schemas.openxmlformats.org/officeDocument/2006/relationships/hyperlink" Target="mailto:drsalman.pro@gmail.com" TargetMode="External"/><Relationship Id="rId278" Type="http://schemas.openxmlformats.org/officeDocument/2006/relationships/hyperlink" Target="mailto:sahibzadadrsyed@hotmail.com" TargetMode="External"/><Relationship Id="rId277" Type="http://schemas.openxmlformats.org/officeDocument/2006/relationships/hyperlink" Target="mailto:dr.safdar63@gmail.com" TargetMode="External"/><Relationship Id="rId276" Type="http://schemas.openxmlformats.org/officeDocument/2006/relationships/hyperlink" Target="mailto:drmuhammadusman786@gmail.com" TargetMode="External"/><Relationship Id="rId275" Type="http://schemas.openxmlformats.org/officeDocument/2006/relationships/hyperlink" Target="mailto:nawazchodry123@gmail.com" TargetMode="External"/><Relationship Id="rId274" Type="http://schemas.openxmlformats.org/officeDocument/2006/relationships/hyperlink" Target="mailto:drjavedasghar@gmail.com" TargetMode="External"/><Relationship Id="rId273" Type="http://schemas.openxmlformats.org/officeDocument/2006/relationships/hyperlink" Target="mailto:mueenmir@yahoo.com" TargetMode="External"/><Relationship Id="rId272" Type="http://schemas.openxmlformats.org/officeDocument/2006/relationships/hyperlink" Target="mailto:drmudassar74@hotmail.com" TargetMode="External"/><Relationship Id="rId271" Type="http://schemas.openxmlformats.org/officeDocument/2006/relationships/hyperlink" Target="mailto:drkmsuleri@gmail.com" TargetMode="External"/><Relationship Id="rId270" Type="http://schemas.openxmlformats.org/officeDocument/2006/relationships/hyperlink" Target="mailto:israr_warrriach@yahoo.com" TargetMode="External"/><Relationship Id="rId27" Type="http://schemas.openxmlformats.org/officeDocument/2006/relationships/hyperlink" Target="mailto:dr.maqbool@hotmail.com" TargetMode="External"/><Relationship Id="rId269" Type="http://schemas.openxmlformats.org/officeDocument/2006/relationships/hyperlink" Target="mailto:dridrismazhar@yahoo.com" TargetMode="External"/><Relationship Id="rId268" Type="http://schemas.openxmlformats.org/officeDocument/2006/relationships/hyperlink" Target="mailto:efazal43@gmail.com" TargetMode="External"/><Relationship Id="rId267" Type="http://schemas.openxmlformats.org/officeDocument/2006/relationships/hyperlink" Target="mailto:abid1262@yahoo.com" TargetMode="External"/><Relationship Id="rId266" Type="http://schemas.openxmlformats.org/officeDocument/2006/relationships/hyperlink" Target="mailto:dr.tanveer848@gmail.com" TargetMode="External"/><Relationship Id="rId265" Type="http://schemas.openxmlformats.org/officeDocument/2006/relationships/hyperlink" Target="mailto:ghulamsarwarch55@gmail.com" TargetMode="External"/><Relationship Id="rId264" Type="http://schemas.openxmlformats.org/officeDocument/2006/relationships/hyperlink" Target="mailto:shahidhospital@yahoo.com" TargetMode="External"/><Relationship Id="rId263" Type="http://schemas.openxmlformats.org/officeDocument/2006/relationships/hyperlink" Target="mailto:drnaveedgulzar152@gmail.com" TargetMode="External"/><Relationship Id="rId262" Type="http://schemas.openxmlformats.org/officeDocument/2006/relationships/hyperlink" Target="mailto:dryaqoob99@yahoo.com" TargetMode="External"/><Relationship Id="rId261" Type="http://schemas.openxmlformats.org/officeDocument/2006/relationships/hyperlink" Target="mailto:charshadrauf@yahoo.com" TargetMode="External"/><Relationship Id="rId260" Type="http://schemas.openxmlformats.org/officeDocument/2006/relationships/hyperlink" Target="mailto:drmahboobalhmad786@gmail.com" TargetMode="External"/><Relationship Id="rId26" Type="http://schemas.openxmlformats.org/officeDocument/2006/relationships/hyperlink" Target="mailto:drmansoor63@yahoo.com" TargetMode="External"/><Relationship Id="rId259" Type="http://schemas.openxmlformats.org/officeDocument/2006/relationships/hyperlink" Target="mailto:khizar@live.com" TargetMode="External"/><Relationship Id="rId258" Type="http://schemas.openxmlformats.org/officeDocument/2006/relationships/hyperlink" Target="mailto:drumersa@gmail.com" TargetMode="External"/><Relationship Id="rId257" Type="http://schemas.openxmlformats.org/officeDocument/2006/relationships/hyperlink" Target="mailto:umar15ru@yahoo.com" TargetMode="External"/><Relationship Id="rId256" Type="http://schemas.openxmlformats.org/officeDocument/2006/relationships/hyperlink" Target="mailto:tariqazfarsabri@yahoo.com" TargetMode="External"/><Relationship Id="rId255" Type="http://schemas.openxmlformats.org/officeDocument/2006/relationships/hyperlink" Target="mailto:dr_alishaila@hotmail.com" TargetMode="External"/><Relationship Id="rId254" Type="http://schemas.openxmlformats.org/officeDocument/2006/relationships/hyperlink" Target="mailto:drsajidmustafa@yahoo.com" TargetMode="External"/><Relationship Id="rId253" Type="http://schemas.openxmlformats.org/officeDocument/2006/relationships/hyperlink" Target="mailto:dr.saeedakhtar1234@gmail.com" TargetMode="External"/><Relationship Id="rId252" Type="http://schemas.openxmlformats.org/officeDocument/2006/relationships/hyperlink" Target="mailto:drsaeed98@gmail.com" TargetMode="External"/><Relationship Id="rId251" Type="http://schemas.openxmlformats.org/officeDocument/2006/relationships/hyperlink" Target="mailto:drmujahid569@yahoo.com" TargetMode="External"/><Relationship Id="rId250" Type="http://schemas.openxmlformats.org/officeDocument/2006/relationships/hyperlink" Target="mailto:dr.siddique666@gmail.com" TargetMode="External"/><Relationship Id="rId25" Type="http://schemas.openxmlformats.org/officeDocument/2006/relationships/hyperlink" Target="mailto:drkhalidparacha786@gmail.com" TargetMode="External"/><Relationship Id="rId249" Type="http://schemas.openxmlformats.org/officeDocument/2006/relationships/hyperlink" Target="mailto:dr.javed76.m@gmail.com" TargetMode="External"/><Relationship Id="rId248" Type="http://schemas.openxmlformats.org/officeDocument/2006/relationships/hyperlink" Target="mailto:hafizakhtar@gmail.com" TargetMode="External"/><Relationship Id="rId247" Type="http://schemas.openxmlformats.org/officeDocument/2006/relationships/hyperlink" Target="mailto:mazharshirazi23@gmail.com" TargetMode="External"/><Relationship Id="rId246" Type="http://schemas.openxmlformats.org/officeDocument/2006/relationships/hyperlink" Target="mailto:drihsanch@yahoo.com" TargetMode="External"/><Relationship Id="rId245" Type="http://schemas.openxmlformats.org/officeDocument/2006/relationships/hyperlink" Target="mailto:amiridreesi313@gmail.com" TargetMode="External"/><Relationship Id="rId244" Type="http://schemas.openxmlformats.org/officeDocument/2006/relationships/hyperlink" Target="mailto:ajmalnazir.pediatrician@gmail.com" TargetMode="External"/><Relationship Id="rId243" Type="http://schemas.openxmlformats.org/officeDocument/2006/relationships/hyperlink" Target="mailto:abdulghaffardho@yahoo.com" TargetMode="External"/><Relationship Id="rId242" Type="http://schemas.openxmlformats.org/officeDocument/2006/relationships/hyperlink" Target="mailto:armalik@outlook.com" TargetMode="External"/><Relationship Id="rId241" Type="http://schemas.openxmlformats.org/officeDocument/2006/relationships/hyperlink" Target="mailto:drzulqarnainh@gmail.com" TargetMode="External"/><Relationship Id="rId240" Type="http://schemas.openxmlformats.org/officeDocument/2006/relationships/hyperlink" Target="mailto:zahidishaqkh@gmail.com" TargetMode="External"/><Relationship Id="rId24" Type="http://schemas.openxmlformats.org/officeDocument/2006/relationships/hyperlink" Target="mailto:drimran12@yahoo.com" TargetMode="External"/><Relationship Id="rId239" Type="http://schemas.openxmlformats.org/officeDocument/2006/relationships/hyperlink" Target="mailto:zahidiqbal1956@gmail.com" TargetMode="External"/><Relationship Id="rId238" Type="http://schemas.openxmlformats.org/officeDocument/2006/relationships/hyperlink" Target="mailto:drwaqas69@hotmail.com" TargetMode="External"/><Relationship Id="rId237" Type="http://schemas.openxmlformats.org/officeDocument/2006/relationships/hyperlink" Target="mailto:drtariqaziz72@gmail.com" TargetMode="External"/><Relationship Id="rId236" Type="http://schemas.openxmlformats.org/officeDocument/2006/relationships/hyperlink" Target="mailto:saifullahdr@yahoo.com" TargetMode="External"/><Relationship Id="rId235" Type="http://schemas.openxmlformats.org/officeDocument/2006/relationships/hyperlink" Target="mailto:dr_rashidrana@hotmail.com" TargetMode="External"/><Relationship Id="rId234" Type="http://schemas.openxmlformats.org/officeDocument/2006/relationships/hyperlink" Target="mailto:pervezakren46@hotmail.com" TargetMode="External"/><Relationship Id="rId233" Type="http://schemas.openxmlformats.org/officeDocument/2006/relationships/hyperlink" Target="mailto:mussarathussain53@gmail.com" TargetMode="External"/><Relationship Id="rId232" Type="http://schemas.openxmlformats.org/officeDocument/2006/relationships/hyperlink" Target="mailto:w.rabani@yahoo.coom" TargetMode="External"/><Relationship Id="rId231" Type="http://schemas.openxmlformats.org/officeDocument/2006/relationships/hyperlink" Target="mailto:drsohailarshadchc@gmail.com" TargetMode="External"/><Relationship Id="rId230" Type="http://schemas.openxmlformats.org/officeDocument/2006/relationships/hyperlink" Target="mailto:jamilshakoor@hotmail.com" TargetMode="External"/><Relationship Id="rId23" Type="http://schemas.openxmlformats.org/officeDocument/2006/relationships/hyperlink" Target="mailto:hinaayesha091@gmail.com" TargetMode="External"/><Relationship Id="rId229" Type="http://schemas.openxmlformats.org/officeDocument/2006/relationships/hyperlink" Target="mailto:ismail.bashir@yahoo.com" TargetMode="External"/><Relationship Id="rId228" Type="http://schemas.openxmlformats.org/officeDocument/2006/relationships/hyperlink" Target="mailto:chirfan64852@hotmail.com" TargetMode="External"/><Relationship Id="rId227" Type="http://schemas.openxmlformats.org/officeDocument/2006/relationships/hyperlink" Target="mailto:imranpedneph@gmail.com" TargetMode="External"/><Relationship Id="rId226" Type="http://schemas.openxmlformats.org/officeDocument/2006/relationships/hyperlink" Target="mailto:mamin51041@gmail.com" TargetMode="External"/><Relationship Id="rId225" Type="http://schemas.openxmlformats.org/officeDocument/2006/relationships/hyperlink" Target="mailto:afmak76@gmail.com" TargetMode="External"/><Relationship Id="rId224" Type="http://schemas.openxmlformats.org/officeDocument/2006/relationships/hyperlink" Target="mailto:maimunahumayun@gmail.com" TargetMode="External"/><Relationship Id="rId223" Type="http://schemas.openxmlformats.org/officeDocument/2006/relationships/hyperlink" Target="mailto:dr_khalidd@hotmail.com" TargetMode="External"/><Relationship Id="rId222" Type="http://schemas.openxmlformats.org/officeDocument/2006/relationships/hyperlink" Target="mailto:prof.imraniqbal@gmail.com" TargetMode="External"/><Relationship Id="rId221" Type="http://schemas.openxmlformats.org/officeDocument/2006/relationships/hyperlink" Target="mailto:hafeezab@gmail.com" TargetMode="External"/><Relationship Id="rId220" Type="http://schemas.openxmlformats.org/officeDocument/2006/relationships/hyperlink" Target="mailto:mustafa017@hotmail.com" TargetMode="External"/><Relationship Id="rId22" Type="http://schemas.openxmlformats.org/officeDocument/2006/relationships/hyperlink" Target="mailto:farhan170s@yahoo.com" TargetMode="External"/><Relationship Id="rId219" Type="http://schemas.openxmlformats.org/officeDocument/2006/relationships/hyperlink" Target="mailto:fauziawaqar@yahoo.com" TargetMode="External"/><Relationship Id="rId218" Type="http://schemas.openxmlformats.org/officeDocument/2006/relationships/hyperlink" Target="mailto:drazamw.19@yahoo.com" TargetMode="External"/><Relationship Id="rId217" Type="http://schemas.openxmlformats.org/officeDocument/2006/relationships/hyperlink" Target="mailto:atharrazzaq73@gmail.com" TargetMode="External"/><Relationship Id="rId216" Type="http://schemas.openxmlformats.org/officeDocument/2006/relationships/hyperlink" Target="mailto:aslamsh68@gmail.com" TargetMode="External"/><Relationship Id="rId215" Type="http://schemas.openxmlformats.org/officeDocument/2006/relationships/hyperlink" Target="mailto:huraismalik.pk@gmail.com" TargetMode="External"/><Relationship Id="rId214" Type="http://schemas.openxmlformats.org/officeDocument/2006/relationships/hyperlink" Target="mailto:drahmadnadeem@yahoo.com" TargetMode="External"/><Relationship Id="rId213" Type="http://schemas.openxmlformats.org/officeDocument/2006/relationships/hyperlink" Target="mailto:quddusi@hotmail.com" TargetMode="External"/><Relationship Id="rId212" Type="http://schemas.openxmlformats.org/officeDocument/2006/relationships/hyperlink" Target="mailto:abulkarim195215@yahoo.com" TargetMode="External"/><Relationship Id="rId211" Type="http://schemas.openxmlformats.org/officeDocument/2006/relationships/hyperlink" Target="mailto:dr.abdulghaffar1985@gmail.com" TargetMode="External"/><Relationship Id="rId210" Type="http://schemas.openxmlformats.org/officeDocument/2006/relationships/hyperlink" Target="mailto:tariqrafiqkhan@gmail.com" TargetMode="External"/><Relationship Id="rId21" Type="http://schemas.openxmlformats.org/officeDocument/2006/relationships/hyperlink" Target="mailto:a.razzaq.cs@gmail.com" TargetMode="External"/><Relationship Id="rId209" Type="http://schemas.openxmlformats.org/officeDocument/2006/relationships/hyperlink" Target="mailto:shahid233@hotmail.com" TargetMode="External"/><Relationship Id="rId208" Type="http://schemas.openxmlformats.org/officeDocument/2006/relationships/hyperlink" Target="mailto:waseempashaqureshi@yahoo.com" TargetMode="External"/><Relationship Id="rId207" Type="http://schemas.openxmlformats.org/officeDocument/2006/relationships/hyperlink" Target="mailto:drzulfimalik@hotmail.com" TargetMode="External"/><Relationship Id="rId206" Type="http://schemas.openxmlformats.org/officeDocument/2006/relationships/hyperlink" Target="mailto:z.q.rashdi@gmail.com" TargetMode="External"/><Relationship Id="rId205" Type="http://schemas.openxmlformats.org/officeDocument/2006/relationships/hyperlink" Target="mailto:z_u_miraj@yahoo.com" TargetMode="External"/><Relationship Id="rId204" Type="http://schemas.openxmlformats.org/officeDocument/2006/relationships/hyperlink" Target="mailto:doczawar1986@gmail.com" TargetMode="External"/><Relationship Id="rId203" Type="http://schemas.openxmlformats.org/officeDocument/2006/relationships/hyperlink" Target="mailto:drzahidhanif.zh@gmail.com" TargetMode="External"/><Relationship Id="rId202" Type="http://schemas.openxmlformats.org/officeDocument/2006/relationships/hyperlink" Target="mailto:zaheerulhaq@hotmail.com" TargetMode="External"/><Relationship Id="rId201" Type="http://schemas.openxmlformats.org/officeDocument/2006/relationships/hyperlink" Target="mailto:drzafar_saeed@yahoo.com" TargetMode="External"/><Relationship Id="rId200" Type="http://schemas.openxmlformats.org/officeDocument/2006/relationships/hyperlink" Target="mailto:drali173@gmail.com" TargetMode="External"/><Relationship Id="rId20" Type="http://schemas.openxmlformats.org/officeDocument/2006/relationships/hyperlink" Target="mailto:abdulrauf@me.com" TargetMode="External"/><Relationship Id="rId2" Type="http://schemas.openxmlformats.org/officeDocument/2006/relationships/vmlDrawing" Target="../drawings/vmlDrawing9.vml"/><Relationship Id="rId199" Type="http://schemas.openxmlformats.org/officeDocument/2006/relationships/hyperlink" Target="mailto:drwajid@yahoo.com" TargetMode="External"/><Relationship Id="rId198" Type="http://schemas.openxmlformats.org/officeDocument/2006/relationships/hyperlink" Target="mailto:tipusultanmalik@hotmail.com" TargetMode="External"/><Relationship Id="rId197" Type="http://schemas.openxmlformats.org/officeDocument/2006/relationships/hyperlink" Target="mailto:tayyabutt@hotmail.com" TargetMode="External"/><Relationship Id="rId196" Type="http://schemas.openxmlformats.org/officeDocument/2006/relationships/hyperlink" Target="mailto:drtzafar@hotmail.com" TargetMode="External"/><Relationship Id="rId195" Type="http://schemas.openxmlformats.org/officeDocument/2006/relationships/hyperlink" Target="mailto:tbhutta240@gmail.com" TargetMode="External"/><Relationship Id="rId194" Type="http://schemas.openxmlformats.org/officeDocument/2006/relationships/hyperlink" Target="mailto:muhammadtariqbhatti@gmail.com" TargetMode="External"/><Relationship Id="rId193" Type="http://schemas.openxmlformats.org/officeDocument/2006/relationships/hyperlink" Target="mailto:t_seyal@hotmail.com" TargetMode="External"/><Relationship Id="rId192" Type="http://schemas.openxmlformats.org/officeDocument/2006/relationships/hyperlink" Target="mailto:tahirshabbirrajpoot@gmail.com" TargetMode="External"/><Relationship Id="rId191" Type="http://schemas.openxmlformats.org/officeDocument/2006/relationships/hyperlink" Target="mailto:tahirsaleem30@hotmail.com" TargetMode="External"/><Relationship Id="rId190" Type="http://schemas.openxmlformats.org/officeDocument/2006/relationships/hyperlink" Target="mailto:tahirmas@hotmail.com" TargetMode="External"/><Relationship Id="rId19" Type="http://schemas.openxmlformats.org/officeDocument/2006/relationships/hyperlink" Target="mailto:dr_zulfiqar2004@yahoo.com" TargetMode="External"/><Relationship Id="rId189" Type="http://schemas.openxmlformats.org/officeDocument/2006/relationships/hyperlink" Target="mailto:drtahirjaved@gmail.com;%20%20&#160;drtahirjaved@live.com" TargetMode="External"/><Relationship Id="rId188" Type="http://schemas.openxmlformats.org/officeDocument/2006/relationships/hyperlink" Target="mailto:taeed52@yahoo.com" TargetMode="External"/><Relationship Id="rId187" Type="http://schemas.openxmlformats.org/officeDocument/2006/relationships/hyperlink" Target="mailto:drnajamhyder@gmail.com" TargetMode="External"/><Relationship Id="rId186" Type="http://schemas.openxmlformats.org/officeDocument/2006/relationships/hyperlink" Target="mailto:smjavediqbal@yahoo.com" TargetMode="External"/><Relationship Id="rId185" Type="http://schemas.openxmlformats.org/officeDocument/2006/relationships/hyperlink" Target="mailto:drshumaila@gmail.com" TargetMode="External"/><Relationship Id="rId184" Type="http://schemas.openxmlformats.org/officeDocument/2006/relationships/hyperlink" Target="mailto:shoaibahmad345.uk@gmail.com" TargetMode="External"/><Relationship Id="rId183" Type="http://schemas.openxmlformats.org/officeDocument/2006/relationships/hyperlink" Target="mailto:drshaziamaq@yahoo.com" TargetMode="External"/><Relationship Id="rId182" Type="http://schemas.openxmlformats.org/officeDocument/2006/relationships/hyperlink" Target="mailto:zaman.shakila@gmail.com" TargetMode="External"/><Relationship Id="rId181" Type="http://schemas.openxmlformats.org/officeDocument/2006/relationships/hyperlink" Target="mailto:drshaider@hotmail.com" TargetMode="External"/><Relationship Id="rId180" Type="http://schemas.openxmlformats.org/officeDocument/2006/relationships/hyperlink" Target="mailto:drshahidhamid50@gmail.com" TargetMode="External"/><Relationship Id="rId18" Type="http://schemas.openxmlformats.org/officeDocument/2006/relationships/hyperlink" Target="mailto:dr.sajjadhussain6@gmail.com" TargetMode="External"/><Relationship Id="rId179" Type="http://schemas.openxmlformats.org/officeDocument/2006/relationships/hyperlink" Target="mailto:dr.kasur@gmail.com" TargetMode="External"/><Relationship Id="rId178" Type="http://schemas.openxmlformats.org/officeDocument/2006/relationships/hyperlink" Target="mailto:rsajjad100@gmail.com" TargetMode="External"/><Relationship Id="rId177" Type="http://schemas.openxmlformats.org/officeDocument/2006/relationships/hyperlink" Target="mailto:zaman0279@gmail.com" TargetMode="External"/><Relationship Id="rId176" Type="http://schemas.openxmlformats.org/officeDocument/2006/relationships/hyperlink" Target="mailto:maqbool84@gmail.com" TargetMode="External"/><Relationship Id="rId175" Type="http://schemas.openxmlformats.org/officeDocument/2006/relationships/hyperlink" Target="mailto:saima01@hotmail.com" TargetMode="External"/><Relationship Id="rId174" Type="http://schemas.openxmlformats.org/officeDocument/2006/relationships/hyperlink" Target="mailto:drsaeedsheikh@yahoo.com" TargetMode="External"/><Relationship Id="rId173" Type="http://schemas.openxmlformats.org/officeDocument/2006/relationships/hyperlink" Target="mailto:saedaftabahmed@gmail.com" TargetMode="External"/><Relationship Id="rId172" Type="http://schemas.openxmlformats.org/officeDocument/2006/relationships/hyperlink" Target="mailto:drsaadullahkhalid@gmail.com" TargetMode="External"/><Relationship Id="rId171" Type="http://schemas.openxmlformats.org/officeDocument/2006/relationships/hyperlink" Target="mailto:dr_rizwanwaseem@yahoo.com" TargetMode="External"/><Relationship Id="rId170" Type="http://schemas.openxmlformats.org/officeDocument/2006/relationships/hyperlink" Target="mailto:dr.rizwanh@yahoo.com" TargetMode="External"/><Relationship Id="rId17" Type="http://schemas.openxmlformats.org/officeDocument/2006/relationships/hyperlink" Target="mailto:drmtahiralvi@gmail.com" TargetMode="External"/><Relationship Id="rId169" Type="http://schemas.openxmlformats.org/officeDocument/2006/relationships/hyperlink" Target="mailto:drrashidmahmood@gmail.com" TargetMode="External"/><Relationship Id="rId168" Type="http://schemas.openxmlformats.org/officeDocument/2006/relationships/hyperlink" Target="mailto:drrashidkhawar@gmaill.com" TargetMode="External"/><Relationship Id="rId167" Type="http://schemas.openxmlformats.org/officeDocument/2006/relationships/hyperlink" Target="mailto:drrameezakaleem@gmail.com" TargetMode="External"/><Relationship Id="rId166" Type="http://schemas.openxmlformats.org/officeDocument/2006/relationships/hyperlink" Target="mailto:qamarirshad51@hotmail.com" TargetMode="External"/><Relationship Id="rId165" Type="http://schemas.openxmlformats.org/officeDocument/2006/relationships/hyperlink" Target="mailto:doctornosheen@hotmail.com" TargetMode="External"/><Relationship Id="rId164" Type="http://schemas.openxmlformats.org/officeDocument/2006/relationships/hyperlink" Target="mailto:nishat.maqsood@gmail.com" TargetMode="External"/><Relationship Id="rId163" Type="http://schemas.openxmlformats.org/officeDocument/2006/relationships/hyperlink" Target="mailto:dr_nisarahmed@hotmail.com" TargetMode="External"/><Relationship Id="rId162" Type="http://schemas.openxmlformats.org/officeDocument/2006/relationships/hyperlink" Target="mailto:nayla.asghar@gmail.com" TargetMode="External"/><Relationship Id="rId161" Type="http://schemas.openxmlformats.org/officeDocument/2006/relationships/hyperlink" Target="mailto:naveedulasar@yahoo.com" TargetMode="External"/><Relationship Id="rId160" Type="http://schemas.openxmlformats.org/officeDocument/2006/relationships/hyperlink" Target="mailto:drnaseemzaman@gmail.com" TargetMode="External"/><Relationship Id="rId16" Type="http://schemas.openxmlformats.org/officeDocument/2006/relationships/hyperlink" Target="mailto:shafikhan1718@gmail.com" TargetMode="External"/><Relationship Id="rId159" Type="http://schemas.openxmlformats.org/officeDocument/2006/relationships/hyperlink" Target="mailto:naseerahmed11@hotmail.com" TargetMode="External"/><Relationship Id="rId158" Type="http://schemas.openxmlformats.org/officeDocument/2006/relationships/hyperlink" Target="mailto:najmulhassan5@gmail.com" TargetMode="External"/><Relationship Id="rId157" Type="http://schemas.openxmlformats.org/officeDocument/2006/relationships/hyperlink" Target="mailto:drnzafar@hotmail.com" TargetMode="External"/><Relationship Id="rId156" Type="http://schemas.openxmlformats.org/officeDocument/2006/relationships/hyperlink" Target="mailto:toornaeem@hotmail.com" TargetMode="External"/><Relationship Id="rId155" Type="http://schemas.openxmlformats.org/officeDocument/2006/relationships/hyperlink" Target="mailto:saleemimunir@yahoo.com" TargetMode="External"/><Relationship Id="rId154" Type="http://schemas.openxmlformats.org/officeDocument/2006/relationships/hyperlink" Target="mailto:mujahid_husnain@yahoo.com" TargetMode="External"/><Relationship Id="rId153" Type="http://schemas.openxmlformats.org/officeDocument/2006/relationships/hyperlink" Target="mailto:zia81@gmail.com" TargetMode="External"/><Relationship Id="rId152" Type="http://schemas.openxmlformats.org/officeDocument/2006/relationships/hyperlink" Target="mailto:dryasinalvi@hotmail.com" TargetMode="External"/><Relationship Id="rId151" Type="http://schemas.openxmlformats.org/officeDocument/2006/relationships/hyperlink" Target="mailto:yaqub_pk@yahoo.com" TargetMode="External"/><Relationship Id="rId150" Type="http://schemas.openxmlformats.org/officeDocument/2006/relationships/hyperlink" Target="mailto:yaqoobchich@yahoo.com" TargetMode="External"/><Relationship Id="rId15" Type="http://schemas.openxmlformats.org/officeDocument/2006/relationships/hyperlink" Target="mailto:drliaqathussainch112@gmail.com" TargetMode="External"/><Relationship Id="rId149" Type="http://schemas.openxmlformats.org/officeDocument/2006/relationships/hyperlink" Target="mailto:drsohailabid@gmail.com" TargetMode="External"/><Relationship Id="rId148" Type="http://schemas.openxmlformats.org/officeDocument/2006/relationships/hyperlink" Target="mailto:mshaukat_cs@hotmail.com" TargetMode="External"/><Relationship Id="rId147" Type="http://schemas.openxmlformats.org/officeDocument/2006/relationships/hyperlink" Target="mailto:docsharif@yahoo.com" TargetMode="External"/><Relationship Id="rId146" Type="http://schemas.openxmlformats.org/officeDocument/2006/relationships/hyperlink" Target="mailto:sarward2003@yahoo.com" TargetMode="External"/><Relationship Id="rId145" Type="http://schemas.openxmlformats.org/officeDocument/2006/relationships/hyperlink" Target="mailto:msalimc@yahoo.com" TargetMode="External"/><Relationship Id="rId144" Type="http://schemas.openxmlformats.org/officeDocument/2006/relationships/hyperlink" Target="mailto:muhammad964@hotmail.com" TargetMode="External"/><Relationship Id="rId143" Type="http://schemas.openxmlformats.org/officeDocument/2006/relationships/hyperlink" Target="mailto:siddiquehospital@gmail.com" TargetMode="External"/><Relationship Id="rId142" Type="http://schemas.openxmlformats.org/officeDocument/2006/relationships/hyperlink" Target="mailto:mrafiquelhr@hotmail.com" TargetMode="External"/><Relationship Id="rId141" Type="http://schemas.openxmlformats.org/officeDocument/2006/relationships/hyperlink" Target="mailto:moazshah@yahoo.com" TargetMode="External"/><Relationship Id="rId140" Type="http://schemas.openxmlformats.org/officeDocument/2006/relationships/hyperlink" Target="mailto:faisalhospital@hotmail.com" TargetMode="External"/><Relationship Id="rId14" Type="http://schemas.openxmlformats.org/officeDocument/2006/relationships/hyperlink" Target="mailto:irfanq1986@gmail.com" TargetMode="External"/><Relationship Id="rId139" Type="http://schemas.openxmlformats.org/officeDocument/2006/relationships/hyperlink" Target="mailto:driqbalraza@gmail.com" TargetMode="External"/><Relationship Id="rId138" Type="http://schemas.openxmlformats.org/officeDocument/2006/relationships/hyperlink" Target="mailto:haroonr5@yahoo.com" TargetMode="External"/><Relationship Id="rId137" Type="http://schemas.openxmlformats.org/officeDocument/2006/relationships/hyperlink" Target="mailto:faheem169@yahoo.com" TargetMode="External"/><Relationship Id="rId136" Type="http://schemas.openxmlformats.org/officeDocument/2006/relationships/hyperlink" Target="mailto:drdaud28@hotmail.com" TargetMode="External"/><Relationship Id="rId135" Type="http://schemas.openxmlformats.org/officeDocument/2006/relationships/hyperlink" Target="mailto:muhmmadazamsiddiqui@yahoo.com" TargetMode="External"/><Relationship Id="rId134" Type="http://schemas.openxmlformats.org/officeDocument/2006/relationships/hyperlink" Target="mailto:dr.aslam0849@hotmail.com" TargetMode="External"/><Relationship Id="rId133" Type="http://schemas.openxmlformats.org/officeDocument/2006/relationships/hyperlink" Target="mailto:drashraf2009@gmail.com" TargetMode="External"/><Relationship Id="rId132" Type="http://schemas.openxmlformats.org/officeDocument/2006/relationships/hyperlink" Target="mailto:ariftarar@hotmail.com" TargetMode="External"/><Relationship Id="rId131" Type="http://schemas.openxmlformats.org/officeDocument/2006/relationships/hyperlink" Target="mailto:muhammad.arif123@gmail.com" TargetMode="External"/><Relationship Id="rId130" Type="http://schemas.openxmlformats.org/officeDocument/2006/relationships/hyperlink" Target="mailto:dranwarch347@hotmail.com" TargetMode="External"/><Relationship Id="rId13" Type="http://schemas.openxmlformats.org/officeDocument/2006/relationships/hyperlink" Target="mailto:drhashmatmd@gmail.com" TargetMode="External"/><Relationship Id="rId129" Type="http://schemas.openxmlformats.org/officeDocument/2006/relationships/hyperlink" Target="mailto:malikhan786@hotmail.com" TargetMode="External"/><Relationship Id="rId128" Type="http://schemas.openxmlformats.org/officeDocument/2006/relationships/hyperlink" Target="mailto:drakram72@gmail.com" TargetMode="External"/><Relationship Id="rId127" Type="http://schemas.openxmlformats.org/officeDocument/2006/relationships/hyperlink" Target="mailto:drabbas10@hotmail.com" TargetMode="External"/><Relationship Id="rId126" Type="http://schemas.openxmlformats.org/officeDocument/2006/relationships/hyperlink" Target="mailto:mudassarhq@gmail.com" TargetMode="External"/><Relationship Id="rId125" Type="http://schemas.openxmlformats.org/officeDocument/2006/relationships/hyperlink" Target="mailto:drahsanbaig@gmail.com" TargetMode="External"/><Relationship Id="rId124" Type="http://schemas.openxmlformats.org/officeDocument/2006/relationships/hyperlink" Target="mailto:mimpal_4174@hotmail.com" TargetMode="External"/><Relationship Id="rId123" Type="http://schemas.openxmlformats.org/officeDocument/2006/relationships/hyperlink" Target="mailto:mahshaukat@gmail.com" TargetMode="External"/><Relationship Id="rId122" Type="http://schemas.openxmlformats.org/officeDocument/2006/relationships/hyperlink" Target="mailto:mazharsaeed1962@gmail.com" TargetMode="External"/><Relationship Id="rId121" Type="http://schemas.openxmlformats.org/officeDocument/2006/relationships/hyperlink" Target="mailto:drmasoodsadiq@hotmail.com" TargetMode="External"/><Relationship Id="rId120" Type="http://schemas.openxmlformats.org/officeDocument/2006/relationships/hyperlink" Target="mailto:drmaryam.jvd@gmail.com" TargetMode="External"/><Relationship Id="rId12" Type="http://schemas.openxmlformats.org/officeDocument/2006/relationships/hyperlink" Target="mailto:dr.aftabdgk@yahoo.com" TargetMode="External"/><Relationship Id="rId119" Type="http://schemas.openxmlformats.org/officeDocument/2006/relationships/hyperlink" Target="mailto:mansur.dr@gmail.com" TargetMode="External"/><Relationship Id="rId118" Type="http://schemas.openxmlformats.org/officeDocument/2006/relationships/hyperlink" Target="mailto:liaqatali.audiology@gmail.com" TargetMode="External"/><Relationship Id="rId117" Type="http://schemas.openxmlformats.org/officeDocument/2006/relationships/hyperlink" Target="mailto:dr.khola6@gmail.com" TargetMode="External"/><Relationship Id="rId116" Type="http://schemas.openxmlformats.org/officeDocument/2006/relationships/hyperlink" Target="mailto:dramjadkh@gmail.com" TargetMode="External"/><Relationship Id="rId115" Type="http://schemas.openxmlformats.org/officeDocument/2006/relationships/hyperlink" Target="mailto:drirfanw@yahoo.com" TargetMode="External"/><Relationship Id="rId114" Type="http://schemas.openxmlformats.org/officeDocument/2006/relationships/hyperlink" Target="mailto:khalidakhtar668@gmail.com" TargetMode="External"/><Relationship Id="rId113" Type="http://schemas.openxmlformats.org/officeDocument/2006/relationships/hyperlink" Target="mailto:kaleem.malhi@gmail.com" TargetMode="External"/><Relationship Id="rId112" Type="http://schemas.openxmlformats.org/officeDocument/2006/relationships/hyperlink" Target="mailto:drjunaidr@gmail.com" TargetMode="External"/><Relationship Id="rId111" Type="http://schemas.openxmlformats.org/officeDocument/2006/relationships/hyperlink" Target="mailto:jovariamannan@hotmail.com" TargetMode="External"/><Relationship Id="rId110" Type="http://schemas.openxmlformats.org/officeDocument/2006/relationships/hyperlink" Target="mailto:javedpaedorth@gmail.com" TargetMode="External"/><Relationship Id="rId11" Type="http://schemas.openxmlformats.org/officeDocument/2006/relationships/hyperlink" Target="mailto:abdulqadeerdr@gmail.com" TargetMode="External"/><Relationship Id="rId109" Type="http://schemas.openxmlformats.org/officeDocument/2006/relationships/hyperlink" Target="mailto:itaatafridi@yahoo.com" TargetMode="External"/><Relationship Id="rId108" Type="http://schemas.openxmlformats.org/officeDocument/2006/relationships/hyperlink" Target="mailto:irfmza@gmail.com" TargetMode="External"/><Relationship Id="rId107" Type="http://schemas.openxmlformats.org/officeDocument/2006/relationships/hyperlink" Target="mailto:imtiaz.zulfiqar12@gmail.com" TargetMode="External"/><Relationship Id="rId106" Type="http://schemas.openxmlformats.org/officeDocument/2006/relationships/hyperlink" Target="mailto:drimransaeed@hotmail.com" TargetMode="External"/><Relationship Id="rId105" Type="http://schemas.openxmlformats.org/officeDocument/2006/relationships/hyperlink" Target="mailto:driftikharijaz777@gmail.com" TargetMode="External"/><Relationship Id="rId104" Type="http://schemas.openxmlformats.org/officeDocument/2006/relationships/hyperlink" Target="mailto:iftikharahmadghumman@gmail.com" TargetMode="External"/><Relationship Id="rId103" Type="http://schemas.openxmlformats.org/officeDocument/2006/relationships/hyperlink" Target="mailto:hik70@hotmail.com" TargetMode="External"/><Relationship Id="rId102" Type="http://schemas.openxmlformats.org/officeDocument/2006/relationships/hyperlink" Target="mailto:pedgilahore@gmail.com" TargetMode="External"/><Relationship Id="rId101" Type="http://schemas.openxmlformats.org/officeDocument/2006/relationships/hyperlink" Target="mailto:ihsanmumtazhospital@hotmail.com" TargetMode="External"/><Relationship Id="rId100" Type="http://schemas.openxmlformats.org/officeDocument/2006/relationships/hyperlink" Target="mailto:drgul1@yahoo.com" TargetMode="External"/><Relationship Id="rId10" Type="http://schemas.openxmlformats.org/officeDocument/2006/relationships/hyperlink" Target="mailto:stg_18@live.com" TargetMode="External"/><Relationship Id="rId1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43"/>
  <sheetViews>
    <sheetView tabSelected="1" view="pageBreakPreview" zoomScaleNormal="100" topLeftCell="A663" workbookViewId="0">
      <selection activeCell="F665" sqref="F665"/>
    </sheetView>
  </sheetViews>
  <sheetFormatPr defaultColWidth="9.16190476190476" defaultRowHeight="15"/>
  <cols>
    <col min="2" max="2" width="17.8285714285714" customWidth="1"/>
    <col min="3" max="3" width="17.8285714285714" hidden="1" customWidth="1"/>
    <col min="4" max="4" width="17.6666666666667" customWidth="1"/>
    <col min="6" max="6" width="36.3333333333333" customWidth="1"/>
    <col min="8" max="8" width="24" customWidth="1"/>
    <col min="9" max="9" width="12" customWidth="1"/>
    <col min="10" max="10" width="17.3333333333333" customWidth="1"/>
  </cols>
  <sheetData>
    <row r="1" ht="28.5" spans="1:10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ht="26.25" spans="1:10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ht="36" customHeight="1" spans="1:10">
      <c r="A3" s="53" t="s">
        <v>2</v>
      </c>
      <c r="B3" s="53" t="s">
        <v>3</v>
      </c>
      <c r="C3" s="53" t="s">
        <v>4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9</v>
      </c>
      <c r="J3" s="53" t="s">
        <v>10</v>
      </c>
    </row>
    <row r="4" ht="31.5" spans="1:10">
      <c r="A4" s="38">
        <v>37</v>
      </c>
      <c r="B4" s="43" t="s">
        <v>11</v>
      </c>
      <c r="C4" s="43"/>
      <c r="D4" s="33" t="s">
        <v>12</v>
      </c>
      <c r="E4" s="44"/>
      <c r="F4" s="43"/>
      <c r="G4" s="43"/>
      <c r="H4" s="43"/>
      <c r="I4" s="43" t="s">
        <v>13</v>
      </c>
      <c r="J4" s="43" t="s">
        <v>13</v>
      </c>
    </row>
    <row r="5" ht="31.5" spans="1:10">
      <c r="A5" s="38">
        <v>53</v>
      </c>
      <c r="B5" s="43" t="s">
        <v>14</v>
      </c>
      <c r="C5" s="43"/>
      <c r="D5" s="33" t="s">
        <v>12</v>
      </c>
      <c r="E5" s="44" t="s">
        <v>15</v>
      </c>
      <c r="F5" s="43" t="s">
        <v>16</v>
      </c>
      <c r="G5" s="43" t="s">
        <v>17</v>
      </c>
      <c r="H5" s="54" t="s">
        <v>18</v>
      </c>
      <c r="I5" s="43" t="s">
        <v>13</v>
      </c>
      <c r="J5" s="43" t="s">
        <v>13</v>
      </c>
    </row>
    <row r="6" ht="36" customHeight="1" spans="1:10">
      <c r="A6" s="38">
        <v>55</v>
      </c>
      <c r="B6" s="43" t="s">
        <v>19</v>
      </c>
      <c r="C6" s="43"/>
      <c r="D6" s="33" t="s">
        <v>12</v>
      </c>
      <c r="E6" s="44" t="s">
        <v>20</v>
      </c>
      <c r="F6" s="43" t="s">
        <v>21</v>
      </c>
      <c r="G6" s="43" t="s">
        <v>22</v>
      </c>
      <c r="H6" s="43"/>
      <c r="I6" s="43" t="s">
        <v>23</v>
      </c>
      <c r="J6" s="43" t="s">
        <v>13</v>
      </c>
    </row>
    <row r="7" ht="31.5" spans="1:10">
      <c r="A7" s="38">
        <v>97</v>
      </c>
      <c r="B7" s="43" t="s">
        <v>24</v>
      </c>
      <c r="C7" s="43"/>
      <c r="D7" s="33" t="s">
        <v>12</v>
      </c>
      <c r="E7" s="44" t="s">
        <v>25</v>
      </c>
      <c r="F7" s="43" t="s">
        <v>26</v>
      </c>
      <c r="G7" s="43" t="s">
        <v>27</v>
      </c>
      <c r="H7" s="43"/>
      <c r="I7" s="43" t="s">
        <v>13</v>
      </c>
      <c r="J7" s="43" t="s">
        <v>13</v>
      </c>
    </row>
    <row r="8" ht="31.5" spans="1:10">
      <c r="A8" s="38">
        <v>140</v>
      </c>
      <c r="B8" s="43" t="s">
        <v>28</v>
      </c>
      <c r="C8" s="43"/>
      <c r="D8" s="33" t="s">
        <v>12</v>
      </c>
      <c r="E8" s="44" t="s">
        <v>29</v>
      </c>
      <c r="F8" s="43" t="s">
        <v>30</v>
      </c>
      <c r="G8" s="43" t="s">
        <v>31</v>
      </c>
      <c r="H8" s="54" t="s">
        <v>32</v>
      </c>
      <c r="I8" s="43" t="s">
        <v>33</v>
      </c>
      <c r="J8" s="43" t="s">
        <v>13</v>
      </c>
    </row>
    <row r="9" ht="73" customHeight="1" spans="1:10">
      <c r="A9" s="38">
        <v>162</v>
      </c>
      <c r="B9" s="43" t="s">
        <v>34</v>
      </c>
      <c r="C9" s="43"/>
      <c r="D9" s="33" t="s">
        <v>12</v>
      </c>
      <c r="E9" s="44" t="s">
        <v>35</v>
      </c>
      <c r="F9" s="43" t="s">
        <v>36</v>
      </c>
      <c r="G9" s="43" t="s">
        <v>37</v>
      </c>
      <c r="H9" s="45" t="s">
        <v>38</v>
      </c>
      <c r="I9" s="43" t="s">
        <v>13</v>
      </c>
      <c r="J9" s="43" t="s">
        <v>13</v>
      </c>
    </row>
    <row r="10" ht="47.25" spans="1:10">
      <c r="A10" s="38">
        <v>222</v>
      </c>
      <c r="B10" s="43" t="s">
        <v>39</v>
      </c>
      <c r="C10" s="43"/>
      <c r="D10" s="33" t="s">
        <v>12</v>
      </c>
      <c r="E10" s="44" t="s">
        <v>40</v>
      </c>
      <c r="F10" s="43" t="s">
        <v>41</v>
      </c>
      <c r="G10" s="44" t="s">
        <v>42</v>
      </c>
      <c r="H10" s="45" t="s">
        <v>43</v>
      </c>
      <c r="I10" s="43" t="s">
        <v>33</v>
      </c>
      <c r="J10" s="43" t="s">
        <v>13</v>
      </c>
    </row>
    <row r="11" ht="31.5" spans="1:10">
      <c r="A11" s="38">
        <v>251</v>
      </c>
      <c r="B11" s="43" t="s">
        <v>44</v>
      </c>
      <c r="C11" s="43"/>
      <c r="D11" s="33" t="s">
        <v>12</v>
      </c>
      <c r="E11" s="55"/>
      <c r="F11" s="56" t="s">
        <v>45</v>
      </c>
      <c r="G11" s="56" t="s">
        <v>46</v>
      </c>
      <c r="H11" s="56"/>
      <c r="I11" s="56" t="s">
        <v>47</v>
      </c>
      <c r="J11" s="43" t="s">
        <v>13</v>
      </c>
    </row>
    <row r="12" ht="31.5" spans="1:10">
      <c r="A12" s="38">
        <v>254</v>
      </c>
      <c r="B12" s="43" t="s">
        <v>48</v>
      </c>
      <c r="C12" s="43"/>
      <c r="D12" s="33" t="s">
        <v>12</v>
      </c>
      <c r="E12" s="43" t="s">
        <v>49</v>
      </c>
      <c r="F12" s="43" t="s">
        <v>50</v>
      </c>
      <c r="G12" s="43" t="s">
        <v>51</v>
      </c>
      <c r="H12" s="43"/>
      <c r="I12" s="43" t="s">
        <v>52</v>
      </c>
      <c r="J12" s="43" t="s">
        <v>13</v>
      </c>
    </row>
    <row r="13" ht="31.5" spans="1:10">
      <c r="A13" s="38">
        <v>260</v>
      </c>
      <c r="B13" s="43" t="s">
        <v>53</v>
      </c>
      <c r="C13" s="43"/>
      <c r="D13" s="33" t="s">
        <v>12</v>
      </c>
      <c r="E13" s="44" t="s">
        <v>54</v>
      </c>
      <c r="F13" s="43" t="s">
        <v>55</v>
      </c>
      <c r="G13" s="43" t="s">
        <v>56</v>
      </c>
      <c r="H13" s="43"/>
      <c r="I13" s="43" t="s">
        <v>13</v>
      </c>
      <c r="J13" s="43" t="s">
        <v>13</v>
      </c>
    </row>
    <row r="14" ht="63" spans="1:10">
      <c r="A14" s="38">
        <v>314</v>
      </c>
      <c r="B14" s="43" t="s">
        <v>57</v>
      </c>
      <c r="C14" s="43"/>
      <c r="D14" s="33" t="s">
        <v>12</v>
      </c>
      <c r="E14" s="44" t="s">
        <v>58</v>
      </c>
      <c r="F14" s="43" t="s">
        <v>59</v>
      </c>
      <c r="G14" s="43" t="s">
        <v>60</v>
      </c>
      <c r="H14" s="45" t="s">
        <v>61</v>
      </c>
      <c r="I14" s="43" t="s">
        <v>47</v>
      </c>
      <c r="J14" s="43" t="s">
        <v>13</v>
      </c>
    </row>
    <row r="15" ht="31.5" spans="1:10">
      <c r="A15" s="38">
        <v>341</v>
      </c>
      <c r="B15" s="43" t="s">
        <v>62</v>
      </c>
      <c r="C15" s="43"/>
      <c r="D15" s="33" t="s">
        <v>12</v>
      </c>
      <c r="E15" s="44" t="s">
        <v>63</v>
      </c>
      <c r="F15" s="43" t="s">
        <v>64</v>
      </c>
      <c r="G15" s="43" t="s">
        <v>65</v>
      </c>
      <c r="H15" s="45" t="s">
        <v>66</v>
      </c>
      <c r="I15" s="43" t="s">
        <v>13</v>
      </c>
      <c r="J15" s="43" t="s">
        <v>13</v>
      </c>
    </row>
    <row r="16" ht="63" spans="1:10">
      <c r="A16" s="38">
        <v>343</v>
      </c>
      <c r="B16" s="43" t="s">
        <v>67</v>
      </c>
      <c r="C16" s="43"/>
      <c r="D16" s="33" t="s">
        <v>12</v>
      </c>
      <c r="E16" s="44" t="s">
        <v>68</v>
      </c>
      <c r="F16" s="43" t="s">
        <v>69</v>
      </c>
      <c r="G16" s="43" t="s">
        <v>70</v>
      </c>
      <c r="H16" s="54" t="s">
        <v>71</v>
      </c>
      <c r="I16" s="43" t="s">
        <v>13</v>
      </c>
      <c r="J16" s="43" t="s">
        <v>13</v>
      </c>
    </row>
    <row r="17" ht="47.25" spans="1:10">
      <c r="A17" s="38">
        <v>345</v>
      </c>
      <c r="B17" s="43" t="s">
        <v>72</v>
      </c>
      <c r="C17" s="43"/>
      <c r="D17" s="33" t="s">
        <v>12</v>
      </c>
      <c r="E17" s="44" t="s">
        <v>73</v>
      </c>
      <c r="F17" s="43" t="s">
        <v>74</v>
      </c>
      <c r="G17" s="43" t="s">
        <v>75</v>
      </c>
      <c r="H17" s="54" t="s">
        <v>76</v>
      </c>
      <c r="I17" s="43" t="s">
        <v>13</v>
      </c>
      <c r="J17" s="43" t="s">
        <v>13</v>
      </c>
    </row>
    <row r="18" ht="31.5" spans="1:10">
      <c r="A18" s="38">
        <v>387</v>
      </c>
      <c r="B18" s="43" t="s">
        <v>77</v>
      </c>
      <c r="C18" s="43"/>
      <c r="D18" s="33" t="s">
        <v>12</v>
      </c>
      <c r="E18" s="44" t="s">
        <v>78</v>
      </c>
      <c r="F18" s="43" t="s">
        <v>79</v>
      </c>
      <c r="G18" s="43" t="s">
        <v>80</v>
      </c>
      <c r="H18" s="43"/>
      <c r="I18" s="43" t="s">
        <v>33</v>
      </c>
      <c r="J18" s="43" t="s">
        <v>13</v>
      </c>
    </row>
    <row r="19" ht="31.5" spans="1:10">
      <c r="A19" s="38">
        <v>425</v>
      </c>
      <c r="B19" s="43" t="s">
        <v>81</v>
      </c>
      <c r="C19" s="43"/>
      <c r="D19" s="33" t="s">
        <v>12</v>
      </c>
      <c r="E19" s="44" t="s">
        <v>82</v>
      </c>
      <c r="F19" s="43" t="s">
        <v>83</v>
      </c>
      <c r="G19" s="43" t="s">
        <v>84</v>
      </c>
      <c r="H19" s="43"/>
      <c r="I19" s="43" t="s">
        <v>85</v>
      </c>
      <c r="J19" s="43" t="s">
        <v>13</v>
      </c>
    </row>
    <row r="20" ht="31.5" spans="1:10">
      <c r="A20" s="38">
        <v>435</v>
      </c>
      <c r="B20" s="43" t="s">
        <v>86</v>
      </c>
      <c r="C20" s="43"/>
      <c r="D20" s="33" t="s">
        <v>12</v>
      </c>
      <c r="E20" s="44"/>
      <c r="F20" s="43"/>
      <c r="G20" s="43"/>
      <c r="H20" s="57"/>
      <c r="I20" s="43" t="s">
        <v>87</v>
      </c>
      <c r="J20" s="43" t="s">
        <v>13</v>
      </c>
    </row>
    <row r="21" ht="31.5" spans="1:10">
      <c r="A21" s="38">
        <v>482</v>
      </c>
      <c r="B21" s="43" t="s">
        <v>88</v>
      </c>
      <c r="C21" s="43"/>
      <c r="D21" s="33" t="s">
        <v>12</v>
      </c>
      <c r="E21" s="44" t="s">
        <v>89</v>
      </c>
      <c r="F21" s="43" t="s">
        <v>90</v>
      </c>
      <c r="G21" s="43" t="s">
        <v>91</v>
      </c>
      <c r="H21" s="43"/>
      <c r="I21" s="43" t="s">
        <v>13</v>
      </c>
      <c r="J21" s="43" t="s">
        <v>13</v>
      </c>
    </row>
    <row r="22" ht="31.5" spans="1:10">
      <c r="A22" s="38">
        <v>587</v>
      </c>
      <c r="B22" s="58" t="s">
        <v>92</v>
      </c>
      <c r="C22" s="58"/>
      <c r="D22" s="33" t="s">
        <v>12</v>
      </c>
      <c r="E22" s="58" t="s">
        <v>93</v>
      </c>
      <c r="F22" s="43" t="s">
        <v>94</v>
      </c>
      <c r="G22" s="43" t="s">
        <v>95</v>
      </c>
      <c r="H22" s="59"/>
      <c r="I22" s="43" t="s">
        <v>96</v>
      </c>
      <c r="J22" s="43" t="s">
        <v>13</v>
      </c>
    </row>
    <row r="23" ht="47.25" spans="1:10">
      <c r="A23" s="38">
        <v>624</v>
      </c>
      <c r="B23" s="43" t="s">
        <v>97</v>
      </c>
      <c r="C23" s="43"/>
      <c r="D23" s="33" t="s">
        <v>12</v>
      </c>
      <c r="E23" s="44" t="s">
        <v>98</v>
      </c>
      <c r="F23" s="43" t="s">
        <v>99</v>
      </c>
      <c r="G23" s="43" t="s">
        <v>100</v>
      </c>
      <c r="H23" s="45" t="s">
        <v>101</v>
      </c>
      <c r="I23" s="43" t="s">
        <v>33</v>
      </c>
      <c r="J23" s="43" t="s">
        <v>13</v>
      </c>
    </row>
    <row r="24" ht="47.25" spans="1:10">
      <c r="A24" s="38">
        <v>637</v>
      </c>
      <c r="B24" s="43" t="s">
        <v>102</v>
      </c>
      <c r="C24" s="43"/>
      <c r="D24" s="33" t="s">
        <v>12</v>
      </c>
      <c r="E24" s="44" t="s">
        <v>103</v>
      </c>
      <c r="F24" s="43" t="s">
        <v>104</v>
      </c>
      <c r="G24" s="43" t="s">
        <v>105</v>
      </c>
      <c r="H24" s="45" t="s">
        <v>106</v>
      </c>
      <c r="I24" s="43" t="s">
        <v>13</v>
      </c>
      <c r="J24" s="43" t="s">
        <v>13</v>
      </c>
    </row>
    <row r="25" ht="31.5" spans="1:10">
      <c r="A25" s="38">
        <v>648</v>
      </c>
      <c r="B25" s="43" t="s">
        <v>107</v>
      </c>
      <c r="C25" s="43"/>
      <c r="D25" s="33" t="s">
        <v>12</v>
      </c>
      <c r="E25" s="44" t="s">
        <v>108</v>
      </c>
      <c r="F25" s="43" t="s">
        <v>109</v>
      </c>
      <c r="G25" s="43" t="s">
        <v>110</v>
      </c>
      <c r="H25" s="45" t="s">
        <v>111</v>
      </c>
      <c r="I25" s="43" t="s">
        <v>13</v>
      </c>
      <c r="J25" s="43" t="s">
        <v>13</v>
      </c>
    </row>
    <row r="26" ht="31.5" spans="1:10">
      <c r="A26" s="38">
        <v>669</v>
      </c>
      <c r="B26" s="43" t="s">
        <v>112</v>
      </c>
      <c r="C26" s="43"/>
      <c r="D26" s="33" t="s">
        <v>12</v>
      </c>
      <c r="E26" s="44" t="s">
        <v>113</v>
      </c>
      <c r="F26" s="43" t="s">
        <v>114</v>
      </c>
      <c r="G26" s="43" t="s">
        <v>115</v>
      </c>
      <c r="H26" s="45" t="s">
        <v>116</v>
      </c>
      <c r="I26" s="43" t="s">
        <v>23</v>
      </c>
      <c r="J26" s="43" t="s">
        <v>13</v>
      </c>
    </row>
    <row r="27" ht="78.75" spans="1:10">
      <c r="A27" s="38">
        <v>12</v>
      </c>
      <c r="B27" s="56" t="s">
        <v>117</v>
      </c>
      <c r="C27" s="56"/>
      <c r="D27" s="33" t="s">
        <v>12</v>
      </c>
      <c r="E27" s="55" t="s">
        <v>118</v>
      </c>
      <c r="F27" s="56" t="s">
        <v>119</v>
      </c>
      <c r="G27" s="56" t="s">
        <v>120</v>
      </c>
      <c r="H27" s="59" t="s">
        <v>121</v>
      </c>
      <c r="I27" s="56" t="s">
        <v>122</v>
      </c>
      <c r="J27" s="56" t="s">
        <v>123</v>
      </c>
    </row>
    <row r="28" ht="31.5" spans="1:10">
      <c r="A28" s="38">
        <v>25</v>
      </c>
      <c r="B28" s="43" t="s">
        <v>124</v>
      </c>
      <c r="C28" s="43"/>
      <c r="D28" s="33" t="s">
        <v>12</v>
      </c>
      <c r="E28" s="44" t="s">
        <v>125</v>
      </c>
      <c r="F28" s="43" t="s">
        <v>126</v>
      </c>
      <c r="G28" s="43" t="s">
        <v>127</v>
      </c>
      <c r="H28" s="45" t="s">
        <v>128</v>
      </c>
      <c r="I28" s="43" t="s">
        <v>129</v>
      </c>
      <c r="J28" s="43" t="s">
        <v>123</v>
      </c>
    </row>
    <row r="29" ht="31.5" spans="1:10">
      <c r="A29" s="38">
        <v>124</v>
      </c>
      <c r="B29" s="43" t="s">
        <v>130</v>
      </c>
      <c r="C29" s="43"/>
      <c r="D29" s="33" t="s">
        <v>12</v>
      </c>
      <c r="E29" s="44" t="s">
        <v>131</v>
      </c>
      <c r="F29" s="43" t="s">
        <v>132</v>
      </c>
      <c r="G29" s="43" t="s">
        <v>133</v>
      </c>
      <c r="H29" s="43"/>
      <c r="I29" s="43" t="s">
        <v>134</v>
      </c>
      <c r="J29" s="43" t="s">
        <v>123</v>
      </c>
    </row>
    <row r="30" ht="31.5" spans="1:10">
      <c r="A30" s="38">
        <v>137</v>
      </c>
      <c r="B30" s="43" t="s">
        <v>135</v>
      </c>
      <c r="C30" s="43"/>
      <c r="D30" s="33" t="s">
        <v>12</v>
      </c>
      <c r="E30" s="44" t="s">
        <v>136</v>
      </c>
      <c r="F30" s="60"/>
      <c r="G30" s="43"/>
      <c r="H30" s="43"/>
      <c r="I30" s="43" t="s">
        <v>137</v>
      </c>
      <c r="J30" s="43" t="s">
        <v>123</v>
      </c>
    </row>
    <row r="31" ht="31.5" spans="1:10">
      <c r="A31" s="38">
        <v>143</v>
      </c>
      <c r="B31" s="43" t="s">
        <v>138</v>
      </c>
      <c r="C31" s="43"/>
      <c r="D31" s="33" t="s">
        <v>12</v>
      </c>
      <c r="E31" s="44" t="s">
        <v>136</v>
      </c>
      <c r="F31" s="43" t="s">
        <v>139</v>
      </c>
      <c r="G31" s="43" t="s">
        <v>140</v>
      </c>
      <c r="H31" s="45" t="s">
        <v>141</v>
      </c>
      <c r="I31" s="43" t="s">
        <v>142</v>
      </c>
      <c r="J31" s="43" t="s">
        <v>123</v>
      </c>
    </row>
    <row r="32" ht="47.25" spans="1:10">
      <c r="A32" s="38">
        <v>161</v>
      </c>
      <c r="B32" s="43" t="s">
        <v>143</v>
      </c>
      <c r="C32" s="43"/>
      <c r="D32" s="33" t="s">
        <v>12</v>
      </c>
      <c r="E32" s="44" t="s">
        <v>144</v>
      </c>
      <c r="F32" s="43" t="s">
        <v>145</v>
      </c>
      <c r="G32" s="43" t="s">
        <v>146</v>
      </c>
      <c r="H32" s="43"/>
      <c r="I32" s="43" t="s">
        <v>137</v>
      </c>
      <c r="J32" s="43" t="s">
        <v>123</v>
      </c>
    </row>
    <row r="33" ht="47.25" spans="1:10">
      <c r="A33" s="38">
        <v>165</v>
      </c>
      <c r="B33" s="43" t="s">
        <v>147</v>
      </c>
      <c r="C33" s="43"/>
      <c r="D33" s="33" t="s">
        <v>12</v>
      </c>
      <c r="E33" s="44" t="s">
        <v>148</v>
      </c>
      <c r="F33" s="43" t="s">
        <v>149</v>
      </c>
      <c r="G33" s="43" t="s">
        <v>150</v>
      </c>
      <c r="H33" s="43"/>
      <c r="I33" s="43" t="s">
        <v>151</v>
      </c>
      <c r="J33" s="43" t="s">
        <v>123</v>
      </c>
    </row>
    <row r="34" ht="47.25" spans="1:10">
      <c r="A34" s="38">
        <v>176</v>
      </c>
      <c r="B34" s="43" t="s">
        <v>152</v>
      </c>
      <c r="C34" s="43"/>
      <c r="D34" s="33" t="s">
        <v>12</v>
      </c>
      <c r="E34" s="44" t="s">
        <v>153</v>
      </c>
      <c r="F34" s="43" t="s">
        <v>154</v>
      </c>
      <c r="G34" s="43" t="s">
        <v>155</v>
      </c>
      <c r="H34" s="45" t="s">
        <v>156</v>
      </c>
      <c r="I34" s="43" t="s">
        <v>142</v>
      </c>
      <c r="J34" s="43" t="s">
        <v>123</v>
      </c>
    </row>
    <row r="35" ht="31.5" spans="1:10">
      <c r="A35" s="38">
        <v>209</v>
      </c>
      <c r="B35" s="43" t="s">
        <v>157</v>
      </c>
      <c r="C35" s="43"/>
      <c r="D35" s="33" t="s">
        <v>12</v>
      </c>
      <c r="E35" s="44" t="s">
        <v>158</v>
      </c>
      <c r="F35" s="43" t="s">
        <v>159</v>
      </c>
      <c r="G35" s="43" t="s">
        <v>160</v>
      </c>
      <c r="H35" s="45" t="s">
        <v>161</v>
      </c>
      <c r="I35" s="43" t="s">
        <v>122</v>
      </c>
      <c r="J35" s="43" t="s">
        <v>123</v>
      </c>
    </row>
    <row r="36" ht="31.5" spans="1:10">
      <c r="A36" s="38">
        <v>238</v>
      </c>
      <c r="B36" s="43" t="s">
        <v>162</v>
      </c>
      <c r="C36" s="43"/>
      <c r="D36" s="33" t="s">
        <v>12</v>
      </c>
      <c r="E36" s="44" t="s">
        <v>125</v>
      </c>
      <c r="F36" s="43" t="s">
        <v>163</v>
      </c>
      <c r="G36" s="43" t="s">
        <v>164</v>
      </c>
      <c r="H36" s="43"/>
      <c r="I36" s="43" t="s">
        <v>165</v>
      </c>
      <c r="J36" s="43" t="s">
        <v>123</v>
      </c>
    </row>
    <row r="37" ht="63" spans="1:10">
      <c r="A37" s="38">
        <v>267</v>
      </c>
      <c r="B37" s="43" t="s">
        <v>166</v>
      </c>
      <c r="C37" s="43"/>
      <c r="D37" s="33" t="s">
        <v>12</v>
      </c>
      <c r="E37" s="44" t="s">
        <v>167</v>
      </c>
      <c r="F37" s="43" t="s">
        <v>168</v>
      </c>
      <c r="G37" s="43" t="s">
        <v>169</v>
      </c>
      <c r="H37" s="45" t="s">
        <v>170</v>
      </c>
      <c r="I37" s="43" t="s">
        <v>137</v>
      </c>
      <c r="J37" s="43" t="s">
        <v>123</v>
      </c>
    </row>
    <row r="38" ht="31.5" spans="1:10">
      <c r="A38" s="38">
        <v>337</v>
      </c>
      <c r="B38" s="43" t="s">
        <v>171</v>
      </c>
      <c r="C38" s="43"/>
      <c r="D38" s="33" t="s">
        <v>12</v>
      </c>
      <c r="E38" s="44" t="s">
        <v>172</v>
      </c>
      <c r="F38" s="43" t="s">
        <v>173</v>
      </c>
      <c r="G38" s="44" t="s">
        <v>174</v>
      </c>
      <c r="H38" s="45" t="s">
        <v>175</v>
      </c>
      <c r="I38" s="43" t="s">
        <v>176</v>
      </c>
      <c r="J38" s="43" t="s">
        <v>123</v>
      </c>
    </row>
    <row r="39" ht="47.25" spans="1:10">
      <c r="A39" s="38">
        <v>370</v>
      </c>
      <c r="B39" s="61" t="s">
        <v>177</v>
      </c>
      <c r="C39" s="61"/>
      <c r="D39" s="33" t="s">
        <v>12</v>
      </c>
      <c r="E39" s="58" t="s">
        <v>178</v>
      </c>
      <c r="F39" s="61" t="s">
        <v>179</v>
      </c>
      <c r="G39" s="61" t="s">
        <v>180</v>
      </c>
      <c r="H39" s="62" t="s">
        <v>181</v>
      </c>
      <c r="I39" s="43" t="s">
        <v>182</v>
      </c>
      <c r="J39" s="43" t="s">
        <v>123</v>
      </c>
    </row>
    <row r="40" ht="31.5" spans="1:10">
      <c r="A40" s="38">
        <v>377</v>
      </c>
      <c r="B40" s="58" t="s">
        <v>183</v>
      </c>
      <c r="C40" s="58"/>
      <c r="D40" s="33" t="s">
        <v>12</v>
      </c>
      <c r="E40" s="58" t="s">
        <v>184</v>
      </c>
      <c r="F40" s="61" t="s">
        <v>185</v>
      </c>
      <c r="G40" s="61" t="s">
        <v>186</v>
      </c>
      <c r="H40" s="59"/>
      <c r="I40" s="43" t="s">
        <v>187</v>
      </c>
      <c r="J40" s="43" t="s">
        <v>123</v>
      </c>
    </row>
    <row r="41" ht="31.5" spans="1:10">
      <c r="A41" s="38">
        <v>422</v>
      </c>
      <c r="B41" s="43" t="s">
        <v>188</v>
      </c>
      <c r="C41" s="43"/>
      <c r="D41" s="33" t="s">
        <v>12</v>
      </c>
      <c r="E41" s="44" t="s">
        <v>189</v>
      </c>
      <c r="F41" s="43" t="s">
        <v>190</v>
      </c>
      <c r="G41" s="43" t="s">
        <v>191</v>
      </c>
      <c r="H41" s="45" t="s">
        <v>192</v>
      </c>
      <c r="I41" s="43" t="s">
        <v>122</v>
      </c>
      <c r="J41" s="43" t="s">
        <v>123</v>
      </c>
    </row>
    <row r="42" ht="47.25" spans="1:10">
      <c r="A42" s="38">
        <v>439</v>
      </c>
      <c r="B42" s="43" t="s">
        <v>193</v>
      </c>
      <c r="C42" s="43"/>
      <c r="D42" s="33" t="s">
        <v>12</v>
      </c>
      <c r="E42" s="44" t="s">
        <v>194</v>
      </c>
      <c r="F42" s="43" t="s">
        <v>195</v>
      </c>
      <c r="G42" s="43" t="s">
        <v>196</v>
      </c>
      <c r="H42" s="45" t="s">
        <v>197</v>
      </c>
      <c r="I42" s="43" t="s">
        <v>122</v>
      </c>
      <c r="J42" s="43" t="s">
        <v>123</v>
      </c>
    </row>
    <row r="43" ht="47.25" spans="1:10">
      <c r="A43" s="38">
        <v>495</v>
      </c>
      <c r="B43" s="43" t="s">
        <v>198</v>
      </c>
      <c r="C43" s="43"/>
      <c r="D43" s="33" t="s">
        <v>12</v>
      </c>
      <c r="E43" s="44" t="s">
        <v>199</v>
      </c>
      <c r="F43" s="43" t="s">
        <v>200</v>
      </c>
      <c r="G43" s="43" t="s">
        <v>201</v>
      </c>
      <c r="H43" s="43"/>
      <c r="I43" s="43" t="s">
        <v>122</v>
      </c>
      <c r="J43" s="43" t="s">
        <v>123</v>
      </c>
    </row>
    <row r="44" ht="31.5" spans="1:10">
      <c r="A44" s="38">
        <v>583</v>
      </c>
      <c r="B44" s="43" t="s">
        <v>202</v>
      </c>
      <c r="C44" s="43"/>
      <c r="D44" s="33" t="s">
        <v>12</v>
      </c>
      <c r="E44" s="44" t="s">
        <v>118</v>
      </c>
      <c r="F44" s="43" t="s">
        <v>203</v>
      </c>
      <c r="G44" s="43" t="s">
        <v>204</v>
      </c>
      <c r="H44" s="45" t="s">
        <v>205</v>
      </c>
      <c r="I44" s="43" t="s">
        <v>165</v>
      </c>
      <c r="J44" s="43" t="s">
        <v>123</v>
      </c>
    </row>
    <row r="45" ht="31.5" spans="1:10">
      <c r="A45" s="38">
        <v>610</v>
      </c>
      <c r="B45" s="43" t="s">
        <v>206</v>
      </c>
      <c r="C45" s="43"/>
      <c r="D45" s="33" t="s">
        <v>12</v>
      </c>
      <c r="E45" s="44" t="s">
        <v>207</v>
      </c>
      <c r="F45" s="43" t="s">
        <v>208</v>
      </c>
      <c r="G45" s="44" t="s">
        <v>209</v>
      </c>
      <c r="H45" s="45" t="s">
        <v>210</v>
      </c>
      <c r="I45" s="43" t="s">
        <v>176</v>
      </c>
      <c r="J45" s="43" t="s">
        <v>123</v>
      </c>
    </row>
    <row r="46" ht="31.5" spans="1:10">
      <c r="A46" s="38">
        <v>627</v>
      </c>
      <c r="B46" s="58" t="s">
        <v>211</v>
      </c>
      <c r="C46" s="58"/>
      <c r="D46" s="33" t="s">
        <v>12</v>
      </c>
      <c r="E46" s="58" t="s">
        <v>212</v>
      </c>
      <c r="F46" s="58" t="s">
        <v>213</v>
      </c>
      <c r="G46" s="61" t="s">
        <v>214</v>
      </c>
      <c r="H46" s="59"/>
      <c r="I46" s="43" t="s">
        <v>215</v>
      </c>
      <c r="J46" s="43" t="s">
        <v>123</v>
      </c>
    </row>
    <row r="47" ht="31.5" spans="1:10">
      <c r="A47" s="38">
        <v>660</v>
      </c>
      <c r="B47" s="43" t="s">
        <v>216</v>
      </c>
      <c r="C47" s="43"/>
      <c r="D47" s="33" t="s">
        <v>12</v>
      </c>
      <c r="E47" s="44" t="s">
        <v>217</v>
      </c>
      <c r="F47" s="43" t="s">
        <v>218</v>
      </c>
      <c r="G47" s="43" t="s">
        <v>219</v>
      </c>
      <c r="H47" s="45" t="s">
        <v>220</v>
      </c>
      <c r="I47" s="43" t="s">
        <v>151</v>
      </c>
      <c r="J47" s="43" t="s">
        <v>123</v>
      </c>
    </row>
    <row r="48" ht="31.5" spans="1:10">
      <c r="A48" s="38">
        <v>732</v>
      </c>
      <c r="B48" s="43" t="s">
        <v>221</v>
      </c>
      <c r="C48" s="43"/>
      <c r="D48" s="33" t="s">
        <v>12</v>
      </c>
      <c r="E48" s="44" t="s">
        <v>158</v>
      </c>
      <c r="F48" s="43" t="s">
        <v>222</v>
      </c>
      <c r="G48" s="43" t="s">
        <v>223</v>
      </c>
      <c r="H48" s="45" t="s">
        <v>224</v>
      </c>
      <c r="I48" s="43" t="s">
        <v>137</v>
      </c>
      <c r="J48" s="43" t="s">
        <v>123</v>
      </c>
    </row>
    <row r="49" ht="31.5" spans="1:10">
      <c r="A49" s="38">
        <v>6</v>
      </c>
      <c r="B49" s="43" t="s">
        <v>225</v>
      </c>
      <c r="C49" s="43"/>
      <c r="D49" s="33" t="s">
        <v>12</v>
      </c>
      <c r="E49" s="44"/>
      <c r="F49" s="43" t="s">
        <v>226</v>
      </c>
      <c r="G49" s="43"/>
      <c r="H49" s="43"/>
      <c r="I49" s="43" t="s">
        <v>227</v>
      </c>
      <c r="J49" s="43" t="s">
        <v>227</v>
      </c>
    </row>
    <row r="50" ht="31.5" spans="1:10">
      <c r="A50" s="38">
        <v>14</v>
      </c>
      <c r="B50" s="43" t="s">
        <v>228</v>
      </c>
      <c r="C50" s="43"/>
      <c r="D50" s="33" t="s">
        <v>12</v>
      </c>
      <c r="E50" s="44" t="s">
        <v>229</v>
      </c>
      <c r="F50" s="43" t="s">
        <v>230</v>
      </c>
      <c r="G50" s="43" t="s">
        <v>231</v>
      </c>
      <c r="H50" s="45" t="s">
        <v>232</v>
      </c>
      <c r="I50" s="43" t="s">
        <v>227</v>
      </c>
      <c r="J50" s="43" t="s">
        <v>227</v>
      </c>
    </row>
    <row r="51" ht="47.25" spans="1:10">
      <c r="A51" s="38">
        <v>15</v>
      </c>
      <c r="B51" s="43" t="s">
        <v>233</v>
      </c>
      <c r="C51" s="43"/>
      <c r="D51" s="33" t="s">
        <v>12</v>
      </c>
      <c r="E51" s="44" t="s">
        <v>234</v>
      </c>
      <c r="F51" s="43" t="s">
        <v>235</v>
      </c>
      <c r="G51" s="43" t="s">
        <v>236</v>
      </c>
      <c r="H51" s="45" t="s">
        <v>237</v>
      </c>
      <c r="I51" s="43" t="s">
        <v>227</v>
      </c>
      <c r="J51" s="43" t="s">
        <v>227</v>
      </c>
    </row>
    <row r="52" ht="31.5" spans="1:10">
      <c r="A52" s="38">
        <v>28</v>
      </c>
      <c r="B52" s="43" t="s">
        <v>238</v>
      </c>
      <c r="C52" s="43"/>
      <c r="D52" s="33" t="s">
        <v>12</v>
      </c>
      <c r="E52" s="44" t="s">
        <v>239</v>
      </c>
      <c r="F52" s="43" t="s">
        <v>240</v>
      </c>
      <c r="G52" s="43" t="s">
        <v>241</v>
      </c>
      <c r="H52" s="43"/>
      <c r="I52" s="43" t="s">
        <v>227</v>
      </c>
      <c r="J52" s="43" t="s">
        <v>227</v>
      </c>
    </row>
    <row r="53" ht="47.25" spans="1:10">
      <c r="A53" s="38">
        <v>42</v>
      </c>
      <c r="B53" s="43" t="s">
        <v>242</v>
      </c>
      <c r="C53" s="43"/>
      <c r="D53" s="33" t="s">
        <v>12</v>
      </c>
      <c r="E53" s="44" t="s">
        <v>243</v>
      </c>
      <c r="F53" s="43" t="s">
        <v>244</v>
      </c>
      <c r="G53" s="43" t="s">
        <v>245</v>
      </c>
      <c r="H53" s="45" t="s">
        <v>246</v>
      </c>
      <c r="I53" s="43" t="s">
        <v>227</v>
      </c>
      <c r="J53" s="43" t="s">
        <v>227</v>
      </c>
    </row>
    <row r="54" ht="31.5" spans="1:10">
      <c r="A54" s="38">
        <v>47</v>
      </c>
      <c r="B54" s="43" t="s">
        <v>247</v>
      </c>
      <c r="C54" s="43"/>
      <c r="D54" s="33" t="s">
        <v>12</v>
      </c>
      <c r="E54" s="44" t="s">
        <v>248</v>
      </c>
      <c r="F54" s="43" t="s">
        <v>249</v>
      </c>
      <c r="G54" s="44" t="s">
        <v>250</v>
      </c>
      <c r="H54" s="45" t="s">
        <v>251</v>
      </c>
      <c r="I54" s="43" t="s">
        <v>252</v>
      </c>
      <c r="J54" s="43" t="s">
        <v>227</v>
      </c>
    </row>
    <row r="55" ht="31.5" spans="1:10">
      <c r="A55" s="38">
        <v>108</v>
      </c>
      <c r="B55" s="43" t="s">
        <v>253</v>
      </c>
      <c r="C55" s="43"/>
      <c r="D55" s="33" t="s">
        <v>12</v>
      </c>
      <c r="E55" s="44" t="s">
        <v>254</v>
      </c>
      <c r="F55" s="43" t="s">
        <v>255</v>
      </c>
      <c r="G55" s="44" t="s">
        <v>256</v>
      </c>
      <c r="H55" s="45" t="s">
        <v>257</v>
      </c>
      <c r="I55" s="43" t="s">
        <v>227</v>
      </c>
      <c r="J55" s="43" t="s">
        <v>227</v>
      </c>
    </row>
    <row r="56" ht="31.5" spans="1:10">
      <c r="A56" s="38">
        <v>109</v>
      </c>
      <c r="B56" s="43" t="s">
        <v>258</v>
      </c>
      <c r="C56" s="43"/>
      <c r="D56" s="33" t="s">
        <v>12</v>
      </c>
      <c r="E56" s="44"/>
      <c r="F56" s="43" t="s">
        <v>259</v>
      </c>
      <c r="G56" s="43"/>
      <c r="H56" s="43"/>
      <c r="I56" s="43" t="s">
        <v>227</v>
      </c>
      <c r="J56" s="43" t="s">
        <v>227</v>
      </c>
    </row>
    <row r="57" ht="31.5" spans="1:10">
      <c r="A57" s="38">
        <v>110</v>
      </c>
      <c r="B57" s="43" t="s">
        <v>260</v>
      </c>
      <c r="C57" s="43"/>
      <c r="D57" s="33" t="s">
        <v>12</v>
      </c>
      <c r="E57" s="44" t="s">
        <v>261</v>
      </c>
      <c r="F57" s="43" t="s">
        <v>262</v>
      </c>
      <c r="G57" s="43" t="s">
        <v>263</v>
      </c>
      <c r="H57" s="43"/>
      <c r="I57" s="43" t="s">
        <v>264</v>
      </c>
      <c r="J57" s="43" t="s">
        <v>227</v>
      </c>
    </row>
    <row r="58" ht="47.25" spans="1:10">
      <c r="A58" s="38">
        <v>117</v>
      </c>
      <c r="B58" s="56" t="s">
        <v>265</v>
      </c>
      <c r="C58" s="56"/>
      <c r="D58" s="33" t="s">
        <v>12</v>
      </c>
      <c r="E58" s="55"/>
      <c r="F58" s="56" t="s">
        <v>266</v>
      </c>
      <c r="G58" s="56" t="s">
        <v>267</v>
      </c>
      <c r="H58" s="43"/>
      <c r="I58" s="56" t="s">
        <v>227</v>
      </c>
      <c r="J58" s="43" t="s">
        <v>227</v>
      </c>
    </row>
    <row r="59" ht="31.5" spans="1:10">
      <c r="A59" s="38">
        <v>122</v>
      </c>
      <c r="B59" s="43" t="s">
        <v>268</v>
      </c>
      <c r="C59" s="43"/>
      <c r="D59" s="33" t="s">
        <v>12</v>
      </c>
      <c r="E59" s="44" t="s">
        <v>269</v>
      </c>
      <c r="F59" s="43" t="s">
        <v>270</v>
      </c>
      <c r="G59" s="43" t="s">
        <v>271</v>
      </c>
      <c r="H59" s="43"/>
      <c r="I59" s="43" t="s">
        <v>227</v>
      </c>
      <c r="J59" s="43" t="s">
        <v>227</v>
      </c>
    </row>
    <row r="60" ht="31.5" spans="1:10">
      <c r="A60" s="38">
        <v>131</v>
      </c>
      <c r="B60" s="43" t="s">
        <v>272</v>
      </c>
      <c r="C60" s="43"/>
      <c r="D60" s="33" t="s">
        <v>12</v>
      </c>
      <c r="E60" s="44"/>
      <c r="F60" s="43" t="s">
        <v>273</v>
      </c>
      <c r="G60" s="43"/>
      <c r="H60" s="43"/>
      <c r="I60" s="43" t="s">
        <v>227</v>
      </c>
      <c r="J60" s="43" t="s">
        <v>227</v>
      </c>
    </row>
    <row r="61" ht="31.5" spans="1:10">
      <c r="A61" s="38">
        <v>141</v>
      </c>
      <c r="B61" s="43" t="s">
        <v>274</v>
      </c>
      <c r="C61" s="43"/>
      <c r="D61" s="33" t="s">
        <v>12</v>
      </c>
      <c r="E61" s="44" t="s">
        <v>275</v>
      </c>
      <c r="F61" s="43" t="s">
        <v>276</v>
      </c>
      <c r="G61" s="43" t="s">
        <v>277</v>
      </c>
      <c r="H61" s="45" t="s">
        <v>278</v>
      </c>
      <c r="I61" s="43" t="s">
        <v>252</v>
      </c>
      <c r="J61" s="43" t="s">
        <v>227</v>
      </c>
    </row>
    <row r="62" ht="31.5" spans="1:10">
      <c r="A62" s="38">
        <v>168</v>
      </c>
      <c r="B62" s="43" t="s">
        <v>279</v>
      </c>
      <c r="C62" s="43"/>
      <c r="D62" s="33" t="s">
        <v>12</v>
      </c>
      <c r="E62" s="44" t="s">
        <v>280</v>
      </c>
      <c r="F62" s="43" t="s">
        <v>281</v>
      </c>
      <c r="G62" s="43" t="s">
        <v>282</v>
      </c>
      <c r="H62" s="43"/>
      <c r="I62" s="43" t="s">
        <v>252</v>
      </c>
      <c r="J62" s="43" t="s">
        <v>227</v>
      </c>
    </row>
    <row r="63" ht="47.25" spans="1:10">
      <c r="A63" s="38">
        <v>171</v>
      </c>
      <c r="B63" s="43" t="s">
        <v>283</v>
      </c>
      <c r="C63" s="43"/>
      <c r="D63" s="33" t="s">
        <v>12</v>
      </c>
      <c r="E63" s="44" t="s">
        <v>284</v>
      </c>
      <c r="F63" s="43" t="s">
        <v>285</v>
      </c>
      <c r="G63" s="43" t="s">
        <v>286</v>
      </c>
      <c r="H63" s="45" t="s">
        <v>287</v>
      </c>
      <c r="I63" s="43" t="s">
        <v>252</v>
      </c>
      <c r="J63" s="43" t="s">
        <v>227</v>
      </c>
    </row>
    <row r="64" ht="31.5" spans="1:10">
      <c r="A64" s="38">
        <v>178</v>
      </c>
      <c r="B64" s="43" t="s">
        <v>288</v>
      </c>
      <c r="C64" s="43"/>
      <c r="D64" s="33" t="s">
        <v>12</v>
      </c>
      <c r="E64" s="44" t="s">
        <v>289</v>
      </c>
      <c r="F64" s="43" t="s">
        <v>290</v>
      </c>
      <c r="G64" s="43" t="s">
        <v>291</v>
      </c>
      <c r="H64" s="45" t="s">
        <v>292</v>
      </c>
      <c r="I64" s="43" t="s">
        <v>227</v>
      </c>
      <c r="J64" s="43" t="s">
        <v>227</v>
      </c>
    </row>
    <row r="65" ht="31.5" spans="1:10">
      <c r="A65" s="38">
        <v>199</v>
      </c>
      <c r="B65" s="43" t="s">
        <v>293</v>
      </c>
      <c r="C65" s="43"/>
      <c r="D65" s="33" t="s">
        <v>12</v>
      </c>
      <c r="E65" s="44" t="s">
        <v>294</v>
      </c>
      <c r="F65" s="43" t="s">
        <v>295</v>
      </c>
      <c r="G65" s="43" t="s">
        <v>296</v>
      </c>
      <c r="H65" s="45" t="s">
        <v>297</v>
      </c>
      <c r="I65" s="43" t="s">
        <v>227</v>
      </c>
      <c r="J65" s="43" t="s">
        <v>227</v>
      </c>
    </row>
    <row r="66" ht="31.5" spans="1:10">
      <c r="A66" s="38">
        <v>201</v>
      </c>
      <c r="B66" s="56" t="s">
        <v>298</v>
      </c>
      <c r="C66" s="56"/>
      <c r="D66" s="33" t="s">
        <v>12</v>
      </c>
      <c r="E66" s="63" t="s">
        <v>299</v>
      </c>
      <c r="F66" s="56" t="s">
        <v>300</v>
      </c>
      <c r="G66" s="55" t="s">
        <v>301</v>
      </c>
      <c r="H66" s="59" t="s">
        <v>302</v>
      </c>
      <c r="I66" s="55" t="s">
        <v>227</v>
      </c>
      <c r="J66" s="55" t="s">
        <v>227</v>
      </c>
    </row>
    <row r="67" ht="31.5" spans="1:10">
      <c r="A67" s="38">
        <v>202</v>
      </c>
      <c r="B67" s="56" t="s">
        <v>303</v>
      </c>
      <c r="C67" s="56"/>
      <c r="D67" s="33" t="s">
        <v>12</v>
      </c>
      <c r="E67" s="63" t="s">
        <v>304</v>
      </c>
      <c r="F67" s="56" t="s">
        <v>305</v>
      </c>
      <c r="G67" s="55" t="s">
        <v>306</v>
      </c>
      <c r="H67" s="59" t="s">
        <v>307</v>
      </c>
      <c r="I67" s="64" t="s">
        <v>227</v>
      </c>
      <c r="J67" s="56" t="s">
        <v>227</v>
      </c>
    </row>
    <row r="68" ht="31.5" spans="1:10">
      <c r="A68" s="38">
        <v>208</v>
      </c>
      <c r="B68" s="43" t="s">
        <v>308</v>
      </c>
      <c r="C68" s="43"/>
      <c r="D68" s="33" t="s">
        <v>12</v>
      </c>
      <c r="E68" s="44" t="s">
        <v>309</v>
      </c>
      <c r="F68" s="43" t="s">
        <v>310</v>
      </c>
      <c r="G68" s="43" t="s">
        <v>311</v>
      </c>
      <c r="H68" s="45" t="s">
        <v>312</v>
      </c>
      <c r="I68" s="43" t="s">
        <v>227</v>
      </c>
      <c r="J68" s="43" t="s">
        <v>227</v>
      </c>
    </row>
    <row r="69" ht="47.25" spans="1:10">
      <c r="A69" s="38">
        <v>223</v>
      </c>
      <c r="B69" s="56" t="s">
        <v>313</v>
      </c>
      <c r="C69" s="56"/>
      <c r="D69" s="33" t="s">
        <v>12</v>
      </c>
      <c r="E69" s="55"/>
      <c r="F69" s="56" t="s">
        <v>314</v>
      </c>
      <c r="G69" s="56" t="s">
        <v>315</v>
      </c>
      <c r="H69" s="43"/>
      <c r="I69" s="56" t="s">
        <v>227</v>
      </c>
      <c r="J69" s="56" t="s">
        <v>227</v>
      </c>
    </row>
    <row r="70" ht="31.5" spans="1:10">
      <c r="A70" s="38">
        <v>224</v>
      </c>
      <c r="B70" s="56" t="s">
        <v>316</v>
      </c>
      <c r="C70" s="56"/>
      <c r="D70" s="33" t="s">
        <v>12</v>
      </c>
      <c r="E70" s="55"/>
      <c r="F70" s="56" t="s">
        <v>317</v>
      </c>
      <c r="G70" s="56" t="s">
        <v>318</v>
      </c>
      <c r="H70" s="56"/>
      <c r="I70" s="56" t="s">
        <v>227</v>
      </c>
      <c r="J70" s="56" t="s">
        <v>227</v>
      </c>
    </row>
    <row r="71" ht="47.25" spans="1:10">
      <c r="A71" s="38">
        <v>246</v>
      </c>
      <c r="B71" s="43" t="s">
        <v>319</v>
      </c>
      <c r="C71" s="43"/>
      <c r="D71" s="33" t="s">
        <v>12</v>
      </c>
      <c r="E71" s="44" t="s">
        <v>320</v>
      </c>
      <c r="F71" s="43" t="s">
        <v>321</v>
      </c>
      <c r="G71" s="43" t="s">
        <v>322</v>
      </c>
      <c r="H71" s="45" t="s">
        <v>323</v>
      </c>
      <c r="I71" s="43" t="s">
        <v>227</v>
      </c>
      <c r="J71" s="43" t="s">
        <v>227</v>
      </c>
    </row>
    <row r="72" ht="31.5" spans="1:10">
      <c r="A72" s="38">
        <v>264</v>
      </c>
      <c r="B72" s="43" t="s">
        <v>324</v>
      </c>
      <c r="C72" s="43"/>
      <c r="D72" s="33" t="s">
        <v>12</v>
      </c>
      <c r="E72" s="44" t="s">
        <v>325</v>
      </c>
      <c r="F72" s="43" t="s">
        <v>326</v>
      </c>
      <c r="G72" s="43" t="s">
        <v>327</v>
      </c>
      <c r="H72" s="45" t="s">
        <v>328</v>
      </c>
      <c r="I72" s="43" t="s">
        <v>329</v>
      </c>
      <c r="J72" s="43" t="s">
        <v>329</v>
      </c>
    </row>
    <row r="73" ht="31.5" spans="1:10">
      <c r="A73" s="38">
        <v>275</v>
      </c>
      <c r="B73" s="43" t="s">
        <v>330</v>
      </c>
      <c r="C73" s="43"/>
      <c r="D73" s="33" t="s">
        <v>12</v>
      </c>
      <c r="E73" s="44" t="s">
        <v>331</v>
      </c>
      <c r="F73" s="43" t="s">
        <v>332</v>
      </c>
      <c r="G73" s="43" t="s">
        <v>333</v>
      </c>
      <c r="H73" s="45" t="s">
        <v>334</v>
      </c>
      <c r="I73" s="43" t="s">
        <v>227</v>
      </c>
      <c r="J73" s="43" t="s">
        <v>227</v>
      </c>
    </row>
    <row r="74" ht="31.5" spans="1:10">
      <c r="A74" s="38">
        <v>277</v>
      </c>
      <c r="B74" s="43" t="s">
        <v>335</v>
      </c>
      <c r="C74" s="43"/>
      <c r="D74" s="33" t="s">
        <v>12</v>
      </c>
      <c r="E74" s="44"/>
      <c r="F74" s="43"/>
      <c r="G74" s="43"/>
      <c r="H74" s="43"/>
      <c r="I74" s="43" t="s">
        <v>227</v>
      </c>
      <c r="J74" s="43" t="s">
        <v>227</v>
      </c>
    </row>
    <row r="75" ht="31.5" spans="1:10">
      <c r="A75" s="38">
        <v>278</v>
      </c>
      <c r="B75" s="43" t="s">
        <v>336</v>
      </c>
      <c r="C75" s="43"/>
      <c r="D75" s="33" t="s">
        <v>12</v>
      </c>
      <c r="E75" s="44" t="s">
        <v>337</v>
      </c>
      <c r="F75" s="43" t="s">
        <v>338</v>
      </c>
      <c r="G75" s="43" t="s">
        <v>339</v>
      </c>
      <c r="H75" s="45" t="s">
        <v>340</v>
      </c>
      <c r="I75" s="43" t="s">
        <v>227</v>
      </c>
      <c r="J75" s="43" t="s">
        <v>227</v>
      </c>
    </row>
    <row r="76" ht="63" spans="1:10">
      <c r="A76" s="38">
        <v>279</v>
      </c>
      <c r="B76" s="43" t="s">
        <v>341</v>
      </c>
      <c r="C76" s="43"/>
      <c r="D76" s="33" t="s">
        <v>12</v>
      </c>
      <c r="E76" s="44" t="s">
        <v>342</v>
      </c>
      <c r="F76" s="43" t="s">
        <v>343</v>
      </c>
      <c r="G76" s="43" t="s">
        <v>344</v>
      </c>
      <c r="H76" s="45" t="s">
        <v>345</v>
      </c>
      <c r="I76" s="43" t="s">
        <v>227</v>
      </c>
      <c r="J76" s="43" t="s">
        <v>227</v>
      </c>
    </row>
    <row r="77" ht="63" spans="1:10">
      <c r="A77" s="38">
        <v>290</v>
      </c>
      <c r="B77" s="43" t="s">
        <v>346</v>
      </c>
      <c r="C77" s="43"/>
      <c r="D77" s="33" t="s">
        <v>12</v>
      </c>
      <c r="E77" s="44" t="s">
        <v>347</v>
      </c>
      <c r="F77" s="43" t="s">
        <v>348</v>
      </c>
      <c r="G77" s="43" t="s">
        <v>349</v>
      </c>
      <c r="H77" s="45" t="s">
        <v>350</v>
      </c>
      <c r="I77" s="43" t="s">
        <v>227</v>
      </c>
      <c r="J77" s="43" t="s">
        <v>227</v>
      </c>
    </row>
    <row r="78" ht="31.5" spans="1:10">
      <c r="A78" s="38">
        <v>311</v>
      </c>
      <c r="B78" s="43" t="s">
        <v>351</v>
      </c>
      <c r="C78" s="43"/>
      <c r="D78" s="33" t="s">
        <v>12</v>
      </c>
      <c r="E78" s="44" t="s">
        <v>352</v>
      </c>
      <c r="F78" s="43" t="s">
        <v>353</v>
      </c>
      <c r="G78" s="44" t="s">
        <v>354</v>
      </c>
      <c r="H78" s="43"/>
      <c r="I78" s="43" t="s">
        <v>355</v>
      </c>
      <c r="J78" s="43" t="s">
        <v>227</v>
      </c>
    </row>
    <row r="79" ht="31.5" spans="1:10">
      <c r="A79" s="38">
        <v>325</v>
      </c>
      <c r="B79" s="43" t="s">
        <v>356</v>
      </c>
      <c r="C79" s="43"/>
      <c r="D79" s="33" t="s">
        <v>12</v>
      </c>
      <c r="E79" s="44" t="s">
        <v>357</v>
      </c>
      <c r="F79" s="43" t="s">
        <v>358</v>
      </c>
      <c r="G79" s="43" t="s">
        <v>359</v>
      </c>
      <c r="H79" s="45" t="s">
        <v>360</v>
      </c>
      <c r="I79" s="43" t="s">
        <v>252</v>
      </c>
      <c r="J79" s="43" t="s">
        <v>227</v>
      </c>
    </row>
    <row r="80" ht="47.25" spans="1:10">
      <c r="A80" s="38">
        <v>342</v>
      </c>
      <c r="B80" s="43" t="s">
        <v>361</v>
      </c>
      <c r="C80" s="43"/>
      <c r="D80" s="33" t="s">
        <v>12</v>
      </c>
      <c r="E80" s="44" t="s">
        <v>362</v>
      </c>
      <c r="F80" s="43" t="s">
        <v>363</v>
      </c>
      <c r="G80" s="43" t="s">
        <v>364</v>
      </c>
      <c r="H80" s="45" t="s">
        <v>365</v>
      </c>
      <c r="I80" s="43" t="s">
        <v>227</v>
      </c>
      <c r="J80" s="43" t="s">
        <v>227</v>
      </c>
    </row>
    <row r="81" ht="31.5" spans="1:10">
      <c r="A81" s="38">
        <v>353</v>
      </c>
      <c r="B81" s="43" t="s">
        <v>366</v>
      </c>
      <c r="C81" s="43"/>
      <c r="D81" s="33" t="s">
        <v>12</v>
      </c>
      <c r="E81" s="44" t="s">
        <v>367</v>
      </c>
      <c r="F81" s="43" t="s">
        <v>368</v>
      </c>
      <c r="G81" s="43" t="s">
        <v>369</v>
      </c>
      <c r="H81" s="45" t="s">
        <v>370</v>
      </c>
      <c r="I81" s="43" t="s">
        <v>227</v>
      </c>
      <c r="J81" s="43" t="s">
        <v>227</v>
      </c>
    </row>
    <row r="82" ht="63" spans="1:10">
      <c r="A82" s="38">
        <v>355</v>
      </c>
      <c r="B82" s="43" t="s">
        <v>371</v>
      </c>
      <c r="C82" s="43"/>
      <c r="D82" s="33" t="s">
        <v>12</v>
      </c>
      <c r="E82" s="44" t="s">
        <v>372</v>
      </c>
      <c r="F82" s="43" t="s">
        <v>373</v>
      </c>
      <c r="G82" s="43" t="s">
        <v>374</v>
      </c>
      <c r="H82" s="45" t="s">
        <v>375</v>
      </c>
      <c r="I82" s="43" t="s">
        <v>227</v>
      </c>
      <c r="J82" s="43" t="s">
        <v>227</v>
      </c>
    </row>
    <row r="83" ht="31.5" spans="1:10">
      <c r="A83" s="38">
        <v>371</v>
      </c>
      <c r="B83" s="43" t="s">
        <v>376</v>
      </c>
      <c r="C83" s="43"/>
      <c r="D83" s="33" t="s">
        <v>12</v>
      </c>
      <c r="E83" s="44" t="s">
        <v>261</v>
      </c>
      <c r="F83" s="43" t="s">
        <v>262</v>
      </c>
      <c r="G83" s="43" t="s">
        <v>263</v>
      </c>
      <c r="H83" s="43"/>
      <c r="I83" s="43" t="s">
        <v>377</v>
      </c>
      <c r="J83" s="43" t="s">
        <v>227</v>
      </c>
    </row>
    <row r="84" ht="47.25" spans="1:10">
      <c r="A84" s="38">
        <v>372</v>
      </c>
      <c r="B84" s="43" t="s">
        <v>378</v>
      </c>
      <c r="C84" s="43"/>
      <c r="D84" s="33" t="s">
        <v>12</v>
      </c>
      <c r="E84" s="44" t="s">
        <v>379</v>
      </c>
      <c r="F84" s="43" t="s">
        <v>380</v>
      </c>
      <c r="G84" s="43" t="s">
        <v>381</v>
      </c>
      <c r="H84" s="45" t="s">
        <v>382</v>
      </c>
      <c r="I84" s="43" t="s">
        <v>227</v>
      </c>
      <c r="J84" s="43" t="s">
        <v>227</v>
      </c>
    </row>
    <row r="85" ht="47.25" spans="1:10">
      <c r="A85" s="38">
        <v>376</v>
      </c>
      <c r="B85" s="43" t="s">
        <v>383</v>
      </c>
      <c r="C85" s="43"/>
      <c r="D85" s="33" t="s">
        <v>12</v>
      </c>
      <c r="E85" s="44" t="s">
        <v>384</v>
      </c>
      <c r="F85" s="43" t="s">
        <v>385</v>
      </c>
      <c r="G85" s="43" t="s">
        <v>386</v>
      </c>
      <c r="H85" s="45" t="s">
        <v>387</v>
      </c>
      <c r="I85" s="43" t="s">
        <v>388</v>
      </c>
      <c r="J85" s="43" t="s">
        <v>227</v>
      </c>
    </row>
    <row r="86" ht="47.25" spans="1:10">
      <c r="A86" s="38">
        <v>381</v>
      </c>
      <c r="B86" s="43" t="s">
        <v>389</v>
      </c>
      <c r="C86" s="43"/>
      <c r="D86" s="33" t="s">
        <v>12</v>
      </c>
      <c r="E86" s="44" t="s">
        <v>390</v>
      </c>
      <c r="F86" s="43" t="s">
        <v>391</v>
      </c>
      <c r="G86" s="43" t="s">
        <v>392</v>
      </c>
      <c r="H86" s="43"/>
      <c r="I86" s="43" t="s">
        <v>227</v>
      </c>
      <c r="J86" s="43" t="s">
        <v>227</v>
      </c>
    </row>
    <row r="87" ht="47.25" spans="1:10">
      <c r="A87" s="38">
        <v>384</v>
      </c>
      <c r="B87" s="43" t="s">
        <v>393</v>
      </c>
      <c r="C87" s="43"/>
      <c r="D87" s="33" t="s">
        <v>12</v>
      </c>
      <c r="E87" s="44" t="s">
        <v>394</v>
      </c>
      <c r="F87" s="43" t="s">
        <v>395</v>
      </c>
      <c r="G87" s="43" t="s">
        <v>396</v>
      </c>
      <c r="H87" s="45" t="s">
        <v>397</v>
      </c>
      <c r="I87" s="43" t="s">
        <v>227</v>
      </c>
      <c r="J87" s="43" t="s">
        <v>227</v>
      </c>
    </row>
    <row r="88" ht="31.5" spans="1:10">
      <c r="A88" s="38">
        <v>388</v>
      </c>
      <c r="B88" s="43" t="s">
        <v>398</v>
      </c>
      <c r="C88" s="43"/>
      <c r="D88" s="33" t="s">
        <v>12</v>
      </c>
      <c r="E88" s="44"/>
      <c r="F88" s="43" t="s">
        <v>399</v>
      </c>
      <c r="G88" s="43"/>
      <c r="H88" s="43"/>
      <c r="I88" s="43" t="s">
        <v>227</v>
      </c>
      <c r="J88" s="43" t="s">
        <v>227</v>
      </c>
    </row>
    <row r="89" ht="31.5" spans="1:10">
      <c r="A89" s="38">
        <v>393</v>
      </c>
      <c r="B89" s="43" t="s">
        <v>400</v>
      </c>
      <c r="C89" s="43"/>
      <c r="D89" s="33" t="s">
        <v>12</v>
      </c>
      <c r="E89" s="44" t="s">
        <v>401</v>
      </c>
      <c r="F89" s="43" t="s">
        <v>402</v>
      </c>
      <c r="G89" s="43" t="s">
        <v>403</v>
      </c>
      <c r="H89" s="45" t="s">
        <v>404</v>
      </c>
      <c r="I89" s="43" t="s">
        <v>227</v>
      </c>
      <c r="J89" s="43" t="s">
        <v>227</v>
      </c>
    </row>
    <row r="90" ht="31.5" spans="1:10">
      <c r="A90" s="38">
        <v>402</v>
      </c>
      <c r="B90" s="43" t="s">
        <v>405</v>
      </c>
      <c r="C90" s="43"/>
      <c r="D90" s="33" t="s">
        <v>12</v>
      </c>
      <c r="E90" s="44" t="s">
        <v>406</v>
      </c>
      <c r="F90" s="43" t="s">
        <v>407</v>
      </c>
      <c r="G90" s="45" t="s">
        <v>408</v>
      </c>
      <c r="H90" s="45" t="s">
        <v>409</v>
      </c>
      <c r="I90" s="43" t="s">
        <v>227</v>
      </c>
      <c r="J90" s="43" t="s">
        <v>227</v>
      </c>
    </row>
    <row r="91" ht="31.5" spans="1:10">
      <c r="A91" s="38">
        <v>404</v>
      </c>
      <c r="B91" s="43" t="s">
        <v>410</v>
      </c>
      <c r="C91" s="43"/>
      <c r="D91" s="33" t="s">
        <v>12</v>
      </c>
      <c r="E91" s="44" t="s">
        <v>411</v>
      </c>
      <c r="F91" s="43" t="s">
        <v>412</v>
      </c>
      <c r="G91" s="43" t="s">
        <v>413</v>
      </c>
      <c r="H91" s="54" t="s">
        <v>414</v>
      </c>
      <c r="I91" s="43" t="s">
        <v>227</v>
      </c>
      <c r="J91" s="43" t="s">
        <v>227</v>
      </c>
    </row>
    <row r="92" ht="47.25" spans="1:10">
      <c r="A92" s="38">
        <v>408</v>
      </c>
      <c r="B92" s="43" t="s">
        <v>415</v>
      </c>
      <c r="C92" s="43"/>
      <c r="D92" s="33" t="s">
        <v>12</v>
      </c>
      <c r="E92" s="44" t="s">
        <v>416</v>
      </c>
      <c r="F92" s="43" t="s">
        <v>417</v>
      </c>
      <c r="G92" s="43" t="s">
        <v>418</v>
      </c>
      <c r="H92" s="43"/>
      <c r="I92" s="43" t="s">
        <v>227</v>
      </c>
      <c r="J92" s="43" t="s">
        <v>227</v>
      </c>
    </row>
    <row r="93" ht="47.25" spans="1:10">
      <c r="A93" s="38">
        <v>409</v>
      </c>
      <c r="B93" s="43" t="s">
        <v>419</v>
      </c>
      <c r="C93" s="43"/>
      <c r="D93" s="33" t="s">
        <v>12</v>
      </c>
      <c r="E93" s="44" t="s">
        <v>420</v>
      </c>
      <c r="F93" s="56" t="s">
        <v>421</v>
      </c>
      <c r="G93" s="43" t="s">
        <v>422</v>
      </c>
      <c r="H93" s="45" t="s">
        <v>423</v>
      </c>
      <c r="I93" s="43" t="s">
        <v>227</v>
      </c>
      <c r="J93" s="43" t="s">
        <v>227</v>
      </c>
    </row>
    <row r="94" ht="47.25" spans="1:10">
      <c r="A94" s="38">
        <v>423</v>
      </c>
      <c r="B94" s="43" t="s">
        <v>424</v>
      </c>
      <c r="C94" s="43"/>
      <c r="D94" s="33" t="s">
        <v>12</v>
      </c>
      <c r="E94" s="44" t="s">
        <v>425</v>
      </c>
      <c r="F94" s="43" t="s">
        <v>426</v>
      </c>
      <c r="G94" s="43" t="s">
        <v>427</v>
      </c>
      <c r="H94" s="43"/>
      <c r="I94" s="43" t="s">
        <v>227</v>
      </c>
      <c r="J94" s="43" t="s">
        <v>227</v>
      </c>
    </row>
    <row r="95" ht="31.5" spans="1:10">
      <c r="A95" s="38">
        <v>427</v>
      </c>
      <c r="B95" s="43" t="s">
        <v>428</v>
      </c>
      <c r="C95" s="43"/>
      <c r="D95" s="33" t="s">
        <v>12</v>
      </c>
      <c r="E95" s="44"/>
      <c r="F95" s="43" t="s">
        <v>429</v>
      </c>
      <c r="G95" s="43"/>
      <c r="H95" s="43"/>
      <c r="I95" s="43" t="s">
        <v>227</v>
      </c>
      <c r="J95" s="43" t="s">
        <v>227</v>
      </c>
    </row>
    <row r="96" ht="31.5" spans="1:10">
      <c r="A96" s="38">
        <v>429</v>
      </c>
      <c r="B96" s="43" t="s">
        <v>430</v>
      </c>
      <c r="C96" s="43"/>
      <c r="D96" s="33" t="s">
        <v>12</v>
      </c>
      <c r="E96" s="44" t="s">
        <v>431</v>
      </c>
      <c r="F96" s="43" t="s">
        <v>432</v>
      </c>
      <c r="G96" s="43" t="s">
        <v>433</v>
      </c>
      <c r="H96" s="45" t="s">
        <v>434</v>
      </c>
      <c r="I96" s="43" t="s">
        <v>355</v>
      </c>
      <c r="J96" s="43" t="s">
        <v>227</v>
      </c>
    </row>
    <row r="97" ht="31.5" spans="1:10">
      <c r="A97" s="38">
        <v>456</v>
      </c>
      <c r="B97" s="43" t="s">
        <v>435</v>
      </c>
      <c r="C97" s="43"/>
      <c r="D97" s="33" t="s">
        <v>12</v>
      </c>
      <c r="E97" s="44" t="s">
        <v>436</v>
      </c>
      <c r="F97" s="43" t="s">
        <v>437</v>
      </c>
      <c r="G97" s="43" t="s">
        <v>438</v>
      </c>
      <c r="H97" s="45" t="s">
        <v>439</v>
      </c>
      <c r="I97" s="43" t="s">
        <v>227</v>
      </c>
      <c r="J97" s="43" t="s">
        <v>227</v>
      </c>
    </row>
    <row r="98" ht="31.5" spans="1:10">
      <c r="A98" s="38">
        <v>462</v>
      </c>
      <c r="B98" s="43" t="s">
        <v>440</v>
      </c>
      <c r="C98" s="43"/>
      <c r="D98" s="33" t="s">
        <v>12</v>
      </c>
      <c r="E98" s="44" t="s">
        <v>441</v>
      </c>
      <c r="F98" s="43" t="s">
        <v>305</v>
      </c>
      <c r="G98" s="43" t="s">
        <v>442</v>
      </c>
      <c r="H98" s="43"/>
      <c r="I98" s="43" t="s">
        <v>227</v>
      </c>
      <c r="J98" s="43" t="s">
        <v>227</v>
      </c>
    </row>
    <row r="99" ht="47.25" spans="1:10">
      <c r="A99" s="38">
        <v>488</v>
      </c>
      <c r="B99" s="43" t="s">
        <v>443</v>
      </c>
      <c r="C99" s="43"/>
      <c r="D99" s="33" t="s">
        <v>12</v>
      </c>
      <c r="E99" s="44" t="s">
        <v>444</v>
      </c>
      <c r="F99" s="43" t="s">
        <v>445</v>
      </c>
      <c r="G99" s="43" t="s">
        <v>446</v>
      </c>
      <c r="H99" s="45" t="s">
        <v>447</v>
      </c>
      <c r="I99" s="43" t="s">
        <v>227</v>
      </c>
      <c r="J99" s="43" t="s">
        <v>227</v>
      </c>
    </row>
    <row r="100" ht="31.5" spans="1:10">
      <c r="A100" s="38">
        <v>490</v>
      </c>
      <c r="B100" s="43" t="s">
        <v>448</v>
      </c>
      <c r="C100" s="43"/>
      <c r="D100" s="33" t="s">
        <v>12</v>
      </c>
      <c r="E100" s="44" t="s">
        <v>449</v>
      </c>
      <c r="F100" s="43" t="s">
        <v>450</v>
      </c>
      <c r="G100" s="43" t="s">
        <v>451</v>
      </c>
      <c r="H100" s="45" t="s">
        <v>452</v>
      </c>
      <c r="I100" s="43" t="s">
        <v>227</v>
      </c>
      <c r="J100" s="43" t="s">
        <v>227</v>
      </c>
    </row>
    <row r="101" ht="31.5" spans="1:10">
      <c r="A101" s="38">
        <v>507</v>
      </c>
      <c r="B101" s="43" t="s">
        <v>453</v>
      </c>
      <c r="C101" s="43"/>
      <c r="D101" s="33" t="s">
        <v>12</v>
      </c>
      <c r="E101" s="44" t="s">
        <v>454</v>
      </c>
      <c r="F101" s="43" t="s">
        <v>455</v>
      </c>
      <c r="G101" s="43" t="s">
        <v>456</v>
      </c>
      <c r="H101" s="43"/>
      <c r="I101" s="43" t="s">
        <v>227</v>
      </c>
      <c r="J101" s="43" t="s">
        <v>227</v>
      </c>
    </row>
    <row r="102" ht="31.5" spans="1:10">
      <c r="A102" s="38">
        <v>508</v>
      </c>
      <c r="B102" s="43" t="s">
        <v>457</v>
      </c>
      <c r="C102" s="43"/>
      <c r="D102" s="33" t="s">
        <v>12</v>
      </c>
      <c r="E102" s="44" t="s">
        <v>454</v>
      </c>
      <c r="F102" s="43" t="s">
        <v>458</v>
      </c>
      <c r="G102" s="44" t="s">
        <v>456</v>
      </c>
      <c r="H102" s="45" t="s">
        <v>459</v>
      </c>
      <c r="I102" s="43" t="s">
        <v>227</v>
      </c>
      <c r="J102" s="43" t="s">
        <v>227</v>
      </c>
    </row>
    <row r="103" ht="47.25" spans="1:10">
      <c r="A103" s="38">
        <v>510</v>
      </c>
      <c r="B103" s="43" t="s">
        <v>460</v>
      </c>
      <c r="C103" s="43"/>
      <c r="D103" s="33" t="s">
        <v>12</v>
      </c>
      <c r="E103" s="44" t="s">
        <v>461</v>
      </c>
      <c r="F103" s="43" t="s">
        <v>462</v>
      </c>
      <c r="G103" s="43" t="s">
        <v>463</v>
      </c>
      <c r="H103" s="43"/>
      <c r="I103" s="43" t="s">
        <v>227</v>
      </c>
      <c r="J103" s="43" t="s">
        <v>227</v>
      </c>
    </row>
    <row r="104" ht="31.5" spans="1:10">
      <c r="A104" s="38">
        <v>534</v>
      </c>
      <c r="B104" s="43" t="s">
        <v>464</v>
      </c>
      <c r="C104" s="43"/>
      <c r="D104" s="33" t="s">
        <v>12</v>
      </c>
      <c r="E104" s="44" t="s">
        <v>465</v>
      </c>
      <c r="F104" s="43" t="s">
        <v>466</v>
      </c>
      <c r="G104" s="43" t="s">
        <v>467</v>
      </c>
      <c r="H104" s="45" t="s">
        <v>468</v>
      </c>
      <c r="I104" s="43" t="s">
        <v>227</v>
      </c>
      <c r="J104" s="43" t="s">
        <v>227</v>
      </c>
    </row>
    <row r="105" ht="63" spans="1:10">
      <c r="A105" s="38">
        <v>541</v>
      </c>
      <c r="B105" s="43" t="s">
        <v>469</v>
      </c>
      <c r="C105" s="43"/>
      <c r="D105" s="33" t="s">
        <v>12</v>
      </c>
      <c r="E105" s="44" t="s">
        <v>470</v>
      </c>
      <c r="F105" s="43" t="s">
        <v>471</v>
      </c>
      <c r="G105" s="43" t="s">
        <v>472</v>
      </c>
      <c r="H105" s="45" t="s">
        <v>473</v>
      </c>
      <c r="I105" s="43" t="s">
        <v>227</v>
      </c>
      <c r="J105" s="43" t="s">
        <v>227</v>
      </c>
    </row>
    <row r="106" ht="31.5" spans="1:10">
      <c r="A106" s="38">
        <v>543</v>
      </c>
      <c r="B106" s="43" t="s">
        <v>474</v>
      </c>
      <c r="C106" s="43"/>
      <c r="D106" s="33" t="s">
        <v>12</v>
      </c>
      <c r="E106" s="44"/>
      <c r="F106" s="43" t="s">
        <v>475</v>
      </c>
      <c r="G106" s="43"/>
      <c r="H106" s="43"/>
      <c r="I106" s="43" t="s">
        <v>227</v>
      </c>
      <c r="J106" s="43" t="s">
        <v>227</v>
      </c>
    </row>
    <row r="107" ht="31.5" spans="1:10">
      <c r="A107" s="38">
        <v>560</v>
      </c>
      <c r="B107" s="43" t="s">
        <v>476</v>
      </c>
      <c r="C107" s="43"/>
      <c r="D107" s="33" t="s">
        <v>12</v>
      </c>
      <c r="E107" s="44" t="s">
        <v>477</v>
      </c>
      <c r="F107" s="43" t="s">
        <v>478</v>
      </c>
      <c r="G107" s="43" t="s">
        <v>479</v>
      </c>
      <c r="H107" s="45" t="s">
        <v>480</v>
      </c>
      <c r="I107" s="43" t="s">
        <v>227</v>
      </c>
      <c r="J107" s="43" t="s">
        <v>227</v>
      </c>
    </row>
    <row r="108" ht="31.5" spans="1:10">
      <c r="A108" s="38">
        <v>563</v>
      </c>
      <c r="B108" s="43" t="s">
        <v>481</v>
      </c>
      <c r="C108" s="43"/>
      <c r="D108" s="33" t="s">
        <v>12</v>
      </c>
      <c r="E108" s="44" t="s">
        <v>482</v>
      </c>
      <c r="F108" s="43" t="s">
        <v>483</v>
      </c>
      <c r="G108" s="43" t="s">
        <v>484</v>
      </c>
      <c r="H108" s="45" t="s">
        <v>485</v>
      </c>
      <c r="I108" s="43" t="s">
        <v>486</v>
      </c>
      <c r="J108" s="43" t="s">
        <v>227</v>
      </c>
    </row>
    <row r="109" ht="31.5" spans="1:10">
      <c r="A109" s="38">
        <v>572</v>
      </c>
      <c r="B109" s="43" t="s">
        <v>487</v>
      </c>
      <c r="C109" s="43"/>
      <c r="D109" s="33" t="s">
        <v>12</v>
      </c>
      <c r="E109" s="44" t="s">
        <v>488</v>
      </c>
      <c r="F109" s="43" t="s">
        <v>489</v>
      </c>
      <c r="G109" s="43" t="s">
        <v>490</v>
      </c>
      <c r="H109" s="43"/>
      <c r="I109" s="43" t="s">
        <v>491</v>
      </c>
      <c r="J109" s="43" t="s">
        <v>227</v>
      </c>
    </row>
    <row r="110" ht="31.5" spans="1:10">
      <c r="A110" s="38">
        <v>574</v>
      </c>
      <c r="B110" s="43" t="s">
        <v>492</v>
      </c>
      <c r="C110" s="43"/>
      <c r="D110" s="33" t="s">
        <v>12</v>
      </c>
      <c r="E110" s="44" t="s">
        <v>493</v>
      </c>
      <c r="F110" s="43" t="s">
        <v>494</v>
      </c>
      <c r="G110" s="43" t="s">
        <v>495</v>
      </c>
      <c r="H110" s="45" t="s">
        <v>496</v>
      </c>
      <c r="I110" s="43" t="s">
        <v>227</v>
      </c>
      <c r="J110" s="43" t="s">
        <v>227</v>
      </c>
    </row>
    <row r="111" ht="31.5" spans="1:10">
      <c r="A111" s="38">
        <v>580</v>
      </c>
      <c r="B111" s="43" t="s">
        <v>497</v>
      </c>
      <c r="C111" s="43"/>
      <c r="D111" s="33" t="s">
        <v>12</v>
      </c>
      <c r="E111" s="44" t="s">
        <v>498</v>
      </c>
      <c r="F111" s="43" t="s">
        <v>499</v>
      </c>
      <c r="G111" s="43" t="s">
        <v>500</v>
      </c>
      <c r="H111" s="45" t="s">
        <v>501</v>
      </c>
      <c r="I111" s="43" t="s">
        <v>227</v>
      </c>
      <c r="J111" s="43" t="s">
        <v>227</v>
      </c>
    </row>
    <row r="112" ht="31.5" spans="1:10">
      <c r="A112" s="38">
        <v>588</v>
      </c>
      <c r="B112" s="43" t="s">
        <v>502</v>
      </c>
      <c r="C112" s="43"/>
      <c r="D112" s="33" t="s">
        <v>12</v>
      </c>
      <c r="E112" s="44" t="s">
        <v>503</v>
      </c>
      <c r="F112" s="43" t="s">
        <v>504</v>
      </c>
      <c r="G112" s="43" t="s">
        <v>505</v>
      </c>
      <c r="H112" s="45" t="s">
        <v>506</v>
      </c>
      <c r="I112" s="43" t="s">
        <v>227</v>
      </c>
      <c r="J112" s="43" t="s">
        <v>227</v>
      </c>
    </row>
    <row r="113" ht="47.25" spans="1:10">
      <c r="A113" s="38">
        <v>604</v>
      </c>
      <c r="B113" s="43" t="s">
        <v>507</v>
      </c>
      <c r="C113" s="43"/>
      <c r="D113" s="33" t="s">
        <v>12</v>
      </c>
      <c r="E113" s="44" t="s">
        <v>508</v>
      </c>
      <c r="F113" s="43" t="s">
        <v>509</v>
      </c>
      <c r="G113" s="44" t="s">
        <v>510</v>
      </c>
      <c r="H113" s="45" t="s">
        <v>511</v>
      </c>
      <c r="I113" s="43" t="s">
        <v>227</v>
      </c>
      <c r="J113" s="43" t="s">
        <v>227</v>
      </c>
    </row>
    <row r="114" ht="31.5" spans="1:10">
      <c r="A114" s="38">
        <v>608</v>
      </c>
      <c r="B114" s="43" t="s">
        <v>512</v>
      </c>
      <c r="C114" s="43"/>
      <c r="D114" s="33" t="s">
        <v>12</v>
      </c>
      <c r="E114" s="44"/>
      <c r="F114" s="43" t="s">
        <v>513</v>
      </c>
      <c r="G114" s="43"/>
      <c r="H114" s="43"/>
      <c r="I114" s="43" t="s">
        <v>227</v>
      </c>
      <c r="J114" s="43" t="s">
        <v>227</v>
      </c>
    </row>
    <row r="115" ht="31.5" spans="1:10">
      <c r="A115" s="38">
        <v>626</v>
      </c>
      <c r="B115" s="43" t="s">
        <v>514</v>
      </c>
      <c r="C115" s="43"/>
      <c r="D115" s="33" t="s">
        <v>12</v>
      </c>
      <c r="E115" s="44" t="s">
        <v>515</v>
      </c>
      <c r="F115" s="43" t="s">
        <v>516</v>
      </c>
      <c r="G115" s="43" t="s">
        <v>517</v>
      </c>
      <c r="H115" s="45" t="s">
        <v>518</v>
      </c>
      <c r="I115" s="43" t="s">
        <v>227</v>
      </c>
      <c r="J115" s="43" t="s">
        <v>227</v>
      </c>
    </row>
    <row r="116" ht="31.5" spans="1:10">
      <c r="A116" s="38">
        <v>628</v>
      </c>
      <c r="B116" s="43" t="s">
        <v>519</v>
      </c>
      <c r="C116" s="43"/>
      <c r="D116" s="33" t="s">
        <v>12</v>
      </c>
      <c r="E116" s="44" t="s">
        <v>520</v>
      </c>
      <c r="F116" s="43" t="s">
        <v>478</v>
      </c>
      <c r="G116" s="43" t="s">
        <v>521</v>
      </c>
      <c r="H116" s="45" t="s">
        <v>522</v>
      </c>
      <c r="I116" s="43" t="s">
        <v>227</v>
      </c>
      <c r="J116" s="43" t="s">
        <v>227</v>
      </c>
    </row>
    <row r="117" ht="31.5" spans="1:10">
      <c r="A117" s="38">
        <v>630</v>
      </c>
      <c r="B117" s="43" t="s">
        <v>523</v>
      </c>
      <c r="C117" s="43"/>
      <c r="D117" s="33" t="s">
        <v>12</v>
      </c>
      <c r="E117" s="44" t="s">
        <v>431</v>
      </c>
      <c r="F117" s="56" t="s">
        <v>524</v>
      </c>
      <c r="G117" s="43" t="s">
        <v>433</v>
      </c>
      <c r="H117" s="45" t="s">
        <v>525</v>
      </c>
      <c r="I117" s="43" t="s">
        <v>227</v>
      </c>
      <c r="J117" s="43" t="s">
        <v>227</v>
      </c>
    </row>
    <row r="118" ht="31.5" spans="1:10">
      <c r="A118" s="38">
        <v>656</v>
      </c>
      <c r="B118" s="56" t="s">
        <v>526</v>
      </c>
      <c r="C118" s="56"/>
      <c r="D118" s="33" t="s">
        <v>12</v>
      </c>
      <c r="E118" s="55"/>
      <c r="F118" s="56" t="s">
        <v>527</v>
      </c>
      <c r="G118" s="56" t="s">
        <v>528</v>
      </c>
      <c r="H118" s="59" t="s">
        <v>529</v>
      </c>
      <c r="I118" s="56" t="s">
        <v>227</v>
      </c>
      <c r="J118" s="56" t="s">
        <v>227</v>
      </c>
    </row>
    <row r="119" ht="31.5" spans="1:10">
      <c r="A119" s="38">
        <v>659</v>
      </c>
      <c r="B119" s="56" t="s">
        <v>530</v>
      </c>
      <c r="C119" s="56"/>
      <c r="D119" s="33" t="s">
        <v>12</v>
      </c>
      <c r="E119" s="55"/>
      <c r="F119" s="56"/>
      <c r="G119" s="56" t="s">
        <v>531</v>
      </c>
      <c r="H119" s="56"/>
      <c r="I119" s="56" t="s">
        <v>227</v>
      </c>
      <c r="J119" s="56" t="s">
        <v>227</v>
      </c>
    </row>
    <row r="120" ht="31.5" spans="1:10">
      <c r="A120" s="38">
        <v>676</v>
      </c>
      <c r="B120" s="43" t="s">
        <v>532</v>
      </c>
      <c r="C120" s="43"/>
      <c r="D120" s="33" t="s">
        <v>12</v>
      </c>
      <c r="E120" s="44"/>
      <c r="F120" s="43" t="s">
        <v>533</v>
      </c>
      <c r="G120" s="43"/>
      <c r="H120" s="45" t="s">
        <v>534</v>
      </c>
      <c r="I120" s="43" t="s">
        <v>227</v>
      </c>
      <c r="J120" s="43" t="s">
        <v>227</v>
      </c>
    </row>
    <row r="121" ht="31.5" spans="1:10">
      <c r="A121" s="38">
        <v>677</v>
      </c>
      <c r="B121" s="43" t="s">
        <v>535</v>
      </c>
      <c r="C121" s="43"/>
      <c r="D121" s="33" t="s">
        <v>12</v>
      </c>
      <c r="E121" s="44" t="s">
        <v>536</v>
      </c>
      <c r="F121" s="43" t="s">
        <v>537</v>
      </c>
      <c r="G121" s="43" t="s">
        <v>538</v>
      </c>
      <c r="H121" s="45" t="s">
        <v>539</v>
      </c>
      <c r="I121" s="43" t="s">
        <v>227</v>
      </c>
      <c r="J121" s="43" t="s">
        <v>227</v>
      </c>
    </row>
    <row r="122" ht="47.25" spans="1:10">
      <c r="A122" s="38">
        <v>684</v>
      </c>
      <c r="B122" s="43" t="s">
        <v>540</v>
      </c>
      <c r="C122" s="43"/>
      <c r="D122" s="33" t="s">
        <v>12</v>
      </c>
      <c r="E122" s="44" t="s">
        <v>541</v>
      </c>
      <c r="F122" s="43" t="s">
        <v>542</v>
      </c>
      <c r="G122" s="44" t="s">
        <v>543</v>
      </c>
      <c r="H122" s="45" t="s">
        <v>544</v>
      </c>
      <c r="I122" s="43" t="s">
        <v>227</v>
      </c>
      <c r="J122" s="43" t="s">
        <v>227</v>
      </c>
    </row>
    <row r="123" ht="31.5" spans="1:10">
      <c r="A123" s="38">
        <v>713</v>
      </c>
      <c r="B123" s="43" t="s">
        <v>545</v>
      </c>
      <c r="C123" s="43"/>
      <c r="D123" s="33" t="s">
        <v>12</v>
      </c>
      <c r="E123" s="44" t="s">
        <v>546</v>
      </c>
      <c r="F123" s="43" t="s">
        <v>547</v>
      </c>
      <c r="G123" s="43" t="s">
        <v>548</v>
      </c>
      <c r="H123" s="45" t="s">
        <v>549</v>
      </c>
      <c r="I123" s="43" t="s">
        <v>227</v>
      </c>
      <c r="J123" s="43" t="s">
        <v>227</v>
      </c>
    </row>
    <row r="124" ht="47.25" spans="1:10">
      <c r="A124" s="38">
        <v>719</v>
      </c>
      <c r="B124" s="43" t="s">
        <v>550</v>
      </c>
      <c r="C124" s="43"/>
      <c r="D124" s="33" t="s">
        <v>12</v>
      </c>
      <c r="E124" s="44" t="s">
        <v>551</v>
      </c>
      <c r="F124" s="43" t="s">
        <v>552</v>
      </c>
      <c r="G124" s="43" t="s">
        <v>553</v>
      </c>
      <c r="H124" s="45" t="s">
        <v>554</v>
      </c>
      <c r="I124" s="43" t="s">
        <v>227</v>
      </c>
      <c r="J124" s="43" t="s">
        <v>227</v>
      </c>
    </row>
    <row r="125" ht="47.25" spans="1:10">
      <c r="A125" s="38">
        <v>722</v>
      </c>
      <c r="B125" s="43" t="s">
        <v>555</v>
      </c>
      <c r="C125" s="43"/>
      <c r="D125" s="33" t="s">
        <v>12</v>
      </c>
      <c r="E125" s="44" t="s">
        <v>556</v>
      </c>
      <c r="F125" s="43" t="s">
        <v>557</v>
      </c>
      <c r="G125" s="43" t="s">
        <v>558</v>
      </c>
      <c r="H125" s="45" t="s">
        <v>559</v>
      </c>
      <c r="I125" s="43" t="s">
        <v>227</v>
      </c>
      <c r="J125" s="43" t="s">
        <v>227</v>
      </c>
    </row>
    <row r="126" ht="31.5" spans="1:10">
      <c r="A126" s="38">
        <v>723</v>
      </c>
      <c r="B126" s="43" t="s">
        <v>560</v>
      </c>
      <c r="C126" s="43"/>
      <c r="D126" s="33" t="s">
        <v>12</v>
      </c>
      <c r="E126" s="44" t="s">
        <v>561</v>
      </c>
      <c r="F126" s="43" t="s">
        <v>562</v>
      </c>
      <c r="G126" s="43" t="s">
        <v>563</v>
      </c>
      <c r="H126" s="45" t="s">
        <v>564</v>
      </c>
      <c r="I126" s="43" t="s">
        <v>227</v>
      </c>
      <c r="J126" s="43" t="s">
        <v>227</v>
      </c>
    </row>
    <row r="127" ht="31.5" spans="1:10">
      <c r="A127" s="38">
        <v>724</v>
      </c>
      <c r="B127" s="43" t="s">
        <v>565</v>
      </c>
      <c r="C127" s="43"/>
      <c r="D127" s="33" t="s">
        <v>12</v>
      </c>
      <c r="E127" s="44" t="s">
        <v>561</v>
      </c>
      <c r="F127" s="43" t="s">
        <v>566</v>
      </c>
      <c r="G127" s="43" t="s">
        <v>563</v>
      </c>
      <c r="H127" s="45" t="s">
        <v>564</v>
      </c>
      <c r="I127" s="43" t="s">
        <v>227</v>
      </c>
      <c r="J127" s="43" t="s">
        <v>227</v>
      </c>
    </row>
    <row r="128" ht="45" spans="1:10">
      <c r="A128" s="51">
        <v>737</v>
      </c>
      <c r="B128" s="34" t="s">
        <v>567</v>
      </c>
      <c r="C128" s="34"/>
      <c r="D128" s="33" t="s">
        <v>12</v>
      </c>
      <c r="E128" s="34" t="s">
        <v>568</v>
      </c>
      <c r="F128" s="34" t="s">
        <v>569</v>
      </c>
      <c r="G128" s="33" t="s">
        <v>570</v>
      </c>
      <c r="H128" s="47" t="s">
        <v>571</v>
      </c>
      <c r="I128" s="34" t="s">
        <v>227</v>
      </c>
      <c r="J128" s="34" t="s">
        <v>227</v>
      </c>
    </row>
    <row r="129" ht="31.5" spans="1:10">
      <c r="A129" s="38">
        <v>74</v>
      </c>
      <c r="B129" s="43" t="s">
        <v>572</v>
      </c>
      <c r="C129" s="43"/>
      <c r="D129" s="33" t="s">
        <v>12</v>
      </c>
      <c r="E129" s="44" t="s">
        <v>573</v>
      </c>
      <c r="F129" s="43" t="s">
        <v>574</v>
      </c>
      <c r="G129" s="43" t="s">
        <v>575</v>
      </c>
      <c r="H129" s="43"/>
      <c r="I129" s="43"/>
      <c r="J129" s="43" t="s">
        <v>576</v>
      </c>
    </row>
    <row r="130" ht="31.5" spans="1:10">
      <c r="A130" s="38">
        <v>460</v>
      </c>
      <c r="B130" s="43" t="s">
        <v>577</v>
      </c>
      <c r="C130" s="43"/>
      <c r="D130" s="33" t="s">
        <v>12</v>
      </c>
      <c r="E130" s="44" t="s">
        <v>578</v>
      </c>
      <c r="F130" s="43" t="s">
        <v>579</v>
      </c>
      <c r="G130" s="43" t="s">
        <v>580</v>
      </c>
      <c r="H130" s="43"/>
      <c r="I130" s="43" t="s">
        <v>581</v>
      </c>
      <c r="J130" s="43" t="s">
        <v>582</v>
      </c>
    </row>
    <row r="131" ht="47.25" spans="1:10">
      <c r="A131" s="38">
        <v>589</v>
      </c>
      <c r="B131" s="43" t="s">
        <v>583</v>
      </c>
      <c r="C131" s="43"/>
      <c r="D131" s="33" t="s">
        <v>12</v>
      </c>
      <c r="E131" s="44"/>
      <c r="F131" s="43" t="s">
        <v>584</v>
      </c>
      <c r="G131" s="43"/>
      <c r="H131" s="45"/>
      <c r="I131" s="43"/>
      <c r="J131" s="43" t="s">
        <v>582</v>
      </c>
    </row>
    <row r="132" ht="47.25" spans="1:10">
      <c r="A132" s="38">
        <v>13</v>
      </c>
      <c r="B132" s="43" t="s">
        <v>585</v>
      </c>
      <c r="C132" s="43"/>
      <c r="D132" s="33" t="s">
        <v>12</v>
      </c>
      <c r="E132" s="44" t="s">
        <v>586</v>
      </c>
      <c r="F132" s="43" t="s">
        <v>587</v>
      </c>
      <c r="G132" s="43" t="s">
        <v>588</v>
      </c>
      <c r="H132" s="45" t="s">
        <v>589</v>
      </c>
      <c r="I132" s="43" t="s">
        <v>590</v>
      </c>
      <c r="J132" s="43" t="s">
        <v>591</v>
      </c>
    </row>
    <row r="133" ht="31.5" spans="1:10">
      <c r="A133" s="38">
        <v>26</v>
      </c>
      <c r="B133" s="43" t="s">
        <v>592</v>
      </c>
      <c r="C133" s="43"/>
      <c r="D133" s="33" t="s">
        <v>12</v>
      </c>
      <c r="E133" s="44"/>
      <c r="F133" s="43"/>
      <c r="G133" s="43"/>
      <c r="H133" s="43"/>
      <c r="I133" s="43" t="s">
        <v>593</v>
      </c>
      <c r="J133" s="43" t="s">
        <v>591</v>
      </c>
    </row>
    <row r="134" ht="31.5" spans="1:10">
      <c r="A134" s="38">
        <v>36</v>
      </c>
      <c r="B134" s="43" t="s">
        <v>594</v>
      </c>
      <c r="C134" s="43"/>
      <c r="D134" s="33" t="s">
        <v>12</v>
      </c>
      <c r="E134" s="44" t="s">
        <v>595</v>
      </c>
      <c r="F134" s="43" t="s">
        <v>596</v>
      </c>
      <c r="G134" s="43" t="s">
        <v>597</v>
      </c>
      <c r="H134" s="45" t="s">
        <v>598</v>
      </c>
      <c r="I134" s="43" t="s">
        <v>599</v>
      </c>
      <c r="J134" s="43" t="s">
        <v>591</v>
      </c>
    </row>
    <row r="135" ht="47.25" spans="1:10">
      <c r="A135" s="38">
        <v>44</v>
      </c>
      <c r="B135" s="43" t="s">
        <v>600</v>
      </c>
      <c r="C135" s="43"/>
      <c r="D135" s="33" t="s">
        <v>12</v>
      </c>
      <c r="E135" s="44" t="s">
        <v>601</v>
      </c>
      <c r="F135" s="43" t="s">
        <v>602</v>
      </c>
      <c r="G135" s="43" t="s">
        <v>603</v>
      </c>
      <c r="H135" s="45" t="s">
        <v>604</v>
      </c>
      <c r="I135" s="55" t="s">
        <v>605</v>
      </c>
      <c r="J135" s="43" t="s">
        <v>591</v>
      </c>
    </row>
    <row r="136" ht="31.5" spans="1:10">
      <c r="A136" s="38">
        <v>56</v>
      </c>
      <c r="B136" s="43" t="s">
        <v>606</v>
      </c>
      <c r="C136" s="43"/>
      <c r="D136" s="33" t="s">
        <v>12</v>
      </c>
      <c r="E136" s="44" t="s">
        <v>607</v>
      </c>
      <c r="F136" s="43" t="s">
        <v>608</v>
      </c>
      <c r="G136" s="43" t="s">
        <v>609</v>
      </c>
      <c r="H136" s="45" t="s">
        <v>610</v>
      </c>
      <c r="I136" s="43" t="s">
        <v>590</v>
      </c>
      <c r="J136" s="43" t="s">
        <v>591</v>
      </c>
    </row>
    <row r="137" ht="31.5" spans="1:10">
      <c r="A137" s="38">
        <v>80</v>
      </c>
      <c r="B137" s="43" t="s">
        <v>611</v>
      </c>
      <c r="C137" s="43"/>
      <c r="D137" s="33" t="s">
        <v>12</v>
      </c>
      <c r="E137" s="44" t="s">
        <v>612</v>
      </c>
      <c r="F137" s="43" t="s">
        <v>613</v>
      </c>
      <c r="G137" s="43" t="s">
        <v>614</v>
      </c>
      <c r="H137" s="43"/>
      <c r="I137" s="43" t="s">
        <v>591</v>
      </c>
      <c r="J137" s="43" t="s">
        <v>591</v>
      </c>
    </row>
    <row r="138" ht="31.5" spans="1:10">
      <c r="A138" s="38">
        <v>81</v>
      </c>
      <c r="B138" s="43" t="s">
        <v>615</v>
      </c>
      <c r="C138" s="43"/>
      <c r="D138" s="33" t="s">
        <v>12</v>
      </c>
      <c r="E138" s="44" t="s">
        <v>616</v>
      </c>
      <c r="F138" s="43" t="s">
        <v>617</v>
      </c>
      <c r="G138" s="43" t="s">
        <v>618</v>
      </c>
      <c r="H138" s="45" t="s">
        <v>619</v>
      </c>
      <c r="I138" s="43" t="s">
        <v>591</v>
      </c>
      <c r="J138" s="43" t="s">
        <v>591</v>
      </c>
    </row>
    <row r="139" ht="31.5" spans="1:10">
      <c r="A139" s="38">
        <v>85</v>
      </c>
      <c r="B139" s="43" t="s">
        <v>620</v>
      </c>
      <c r="C139" s="43"/>
      <c r="D139" s="33" t="s">
        <v>12</v>
      </c>
      <c r="E139" s="44" t="s">
        <v>621</v>
      </c>
      <c r="F139" s="43" t="s">
        <v>622</v>
      </c>
      <c r="G139" s="43" t="s">
        <v>623</v>
      </c>
      <c r="H139" s="45" t="s">
        <v>624</v>
      </c>
      <c r="I139" s="43" t="s">
        <v>591</v>
      </c>
      <c r="J139" s="43" t="s">
        <v>591</v>
      </c>
    </row>
    <row r="140" ht="31.5" spans="1:10">
      <c r="A140" s="38">
        <v>88</v>
      </c>
      <c r="B140" s="43" t="s">
        <v>625</v>
      </c>
      <c r="C140" s="43"/>
      <c r="D140" s="33" t="s">
        <v>12</v>
      </c>
      <c r="E140" s="44" t="s">
        <v>626</v>
      </c>
      <c r="F140" s="43" t="s">
        <v>627</v>
      </c>
      <c r="G140" s="43" t="s">
        <v>628</v>
      </c>
      <c r="H140" s="45" t="s">
        <v>629</v>
      </c>
      <c r="I140" s="43" t="s">
        <v>590</v>
      </c>
      <c r="J140" s="43" t="s">
        <v>591</v>
      </c>
    </row>
    <row r="141" ht="31.5" spans="1:10">
      <c r="A141" s="38">
        <v>113</v>
      </c>
      <c r="B141" s="43" t="s">
        <v>630</v>
      </c>
      <c r="C141" s="43"/>
      <c r="D141" s="33" t="s">
        <v>12</v>
      </c>
      <c r="E141" s="44"/>
      <c r="F141" s="43"/>
      <c r="G141" s="43"/>
      <c r="H141" s="43"/>
      <c r="I141" s="43" t="s">
        <v>591</v>
      </c>
      <c r="J141" s="43" t="s">
        <v>591</v>
      </c>
    </row>
    <row r="142" ht="47.25" spans="1:10">
      <c r="A142" s="38">
        <v>126</v>
      </c>
      <c r="B142" s="43" t="s">
        <v>631</v>
      </c>
      <c r="C142" s="43"/>
      <c r="D142" s="33" t="s">
        <v>12</v>
      </c>
      <c r="E142" s="44" t="s">
        <v>632</v>
      </c>
      <c r="F142" s="43" t="s">
        <v>633</v>
      </c>
      <c r="G142" s="44" t="s">
        <v>634</v>
      </c>
      <c r="H142" s="45" t="s">
        <v>635</v>
      </c>
      <c r="I142" s="43" t="s">
        <v>636</v>
      </c>
      <c r="J142" s="43" t="s">
        <v>591</v>
      </c>
    </row>
    <row r="143" ht="31.5" spans="1:10">
      <c r="A143" s="38">
        <v>133</v>
      </c>
      <c r="B143" s="43" t="s">
        <v>637</v>
      </c>
      <c r="C143" s="43"/>
      <c r="D143" s="33" t="s">
        <v>12</v>
      </c>
      <c r="E143" s="44" t="s">
        <v>638</v>
      </c>
      <c r="F143" s="43" t="s">
        <v>639</v>
      </c>
      <c r="G143" s="43" t="s">
        <v>640</v>
      </c>
      <c r="H143" s="45" t="s">
        <v>641</v>
      </c>
      <c r="I143" s="43" t="s">
        <v>590</v>
      </c>
      <c r="J143" s="43" t="s">
        <v>591</v>
      </c>
    </row>
    <row r="144" ht="31.5" spans="1:10">
      <c r="A144" s="38">
        <v>136</v>
      </c>
      <c r="B144" s="43" t="s">
        <v>642</v>
      </c>
      <c r="C144" s="43"/>
      <c r="D144" s="33" t="s">
        <v>12</v>
      </c>
      <c r="E144" s="44" t="s">
        <v>643</v>
      </c>
      <c r="F144" s="43" t="s">
        <v>644</v>
      </c>
      <c r="G144" s="43" t="s">
        <v>645</v>
      </c>
      <c r="H144" s="43"/>
      <c r="I144" s="43" t="s">
        <v>646</v>
      </c>
      <c r="J144" s="43" t="s">
        <v>591</v>
      </c>
    </row>
    <row r="145" ht="31.5" spans="1:10">
      <c r="A145" s="38">
        <v>146</v>
      </c>
      <c r="B145" s="43" t="s">
        <v>647</v>
      </c>
      <c r="C145" s="43"/>
      <c r="D145" s="33" t="s">
        <v>12</v>
      </c>
      <c r="E145" s="44" t="s">
        <v>648</v>
      </c>
      <c r="F145" s="43" t="s">
        <v>649</v>
      </c>
      <c r="G145" s="43" t="s">
        <v>650</v>
      </c>
      <c r="H145" s="43"/>
      <c r="I145" s="43" t="s">
        <v>591</v>
      </c>
      <c r="J145" s="43" t="s">
        <v>591</v>
      </c>
    </row>
    <row r="146" ht="34" customHeight="1" spans="1:10">
      <c r="A146" s="38">
        <v>185</v>
      </c>
      <c r="B146" s="43" t="s">
        <v>651</v>
      </c>
      <c r="C146" s="43"/>
      <c r="D146" s="33" t="s">
        <v>12</v>
      </c>
      <c r="E146" s="44" t="s">
        <v>652</v>
      </c>
      <c r="F146" s="43" t="s">
        <v>653</v>
      </c>
      <c r="G146" s="43" t="s">
        <v>654</v>
      </c>
      <c r="H146" s="45" t="s">
        <v>655</v>
      </c>
      <c r="I146" s="43" t="s">
        <v>591</v>
      </c>
      <c r="J146" s="43" t="s">
        <v>591</v>
      </c>
    </row>
    <row r="147" ht="31.5" spans="1:10">
      <c r="A147" s="38">
        <v>188</v>
      </c>
      <c r="B147" s="56" t="s">
        <v>656</v>
      </c>
      <c r="C147" s="56"/>
      <c r="D147" s="33" t="s">
        <v>12</v>
      </c>
      <c r="E147" s="55"/>
      <c r="F147" s="56" t="s">
        <v>657</v>
      </c>
      <c r="G147" s="56" t="s">
        <v>658</v>
      </c>
      <c r="H147" s="56"/>
      <c r="I147" s="56" t="s">
        <v>591</v>
      </c>
      <c r="J147" s="56" t="s">
        <v>591</v>
      </c>
    </row>
    <row r="148" ht="31.5" spans="1:10">
      <c r="A148" s="38">
        <v>194</v>
      </c>
      <c r="B148" s="43" t="s">
        <v>659</v>
      </c>
      <c r="C148" s="43"/>
      <c r="D148" s="33" t="s">
        <v>12</v>
      </c>
      <c r="E148" s="44" t="s">
        <v>660</v>
      </c>
      <c r="F148" s="43" t="s">
        <v>661</v>
      </c>
      <c r="G148" s="43" t="s">
        <v>662</v>
      </c>
      <c r="H148" s="45" t="s">
        <v>663</v>
      </c>
      <c r="I148" s="43" t="s">
        <v>591</v>
      </c>
      <c r="J148" s="43" t="s">
        <v>591</v>
      </c>
    </row>
    <row r="149" ht="31.5" spans="1:10">
      <c r="A149" s="38">
        <v>214</v>
      </c>
      <c r="B149" s="43" t="s">
        <v>664</v>
      </c>
      <c r="C149" s="43"/>
      <c r="D149" s="33" t="s">
        <v>12</v>
      </c>
      <c r="E149" s="44" t="s">
        <v>665</v>
      </c>
      <c r="F149" s="43" t="s">
        <v>666</v>
      </c>
      <c r="G149" s="43" t="s">
        <v>667</v>
      </c>
      <c r="H149" s="45" t="s">
        <v>668</v>
      </c>
      <c r="I149" s="43" t="s">
        <v>591</v>
      </c>
      <c r="J149" s="43" t="s">
        <v>591</v>
      </c>
    </row>
    <row r="150" ht="47.25" spans="1:10">
      <c r="A150" s="38">
        <v>216</v>
      </c>
      <c r="B150" s="43" t="s">
        <v>669</v>
      </c>
      <c r="C150" s="43"/>
      <c r="D150" s="33" t="s">
        <v>12</v>
      </c>
      <c r="E150" s="44" t="s">
        <v>670</v>
      </c>
      <c r="F150" s="43" t="s">
        <v>671</v>
      </c>
      <c r="G150" s="43" t="s">
        <v>672</v>
      </c>
      <c r="H150" s="43"/>
      <c r="I150" s="43" t="s">
        <v>591</v>
      </c>
      <c r="J150" s="43" t="s">
        <v>591</v>
      </c>
    </row>
    <row r="151" ht="63" spans="1:10">
      <c r="A151" s="38">
        <v>225</v>
      </c>
      <c r="B151" s="43" t="s">
        <v>316</v>
      </c>
      <c r="C151" s="43"/>
      <c r="D151" s="33" t="s">
        <v>12</v>
      </c>
      <c r="E151" s="44" t="s">
        <v>673</v>
      </c>
      <c r="F151" s="43" t="s">
        <v>674</v>
      </c>
      <c r="G151" s="43" t="s">
        <v>675</v>
      </c>
      <c r="H151" s="43"/>
      <c r="I151" s="43" t="s">
        <v>646</v>
      </c>
      <c r="J151" s="43" t="s">
        <v>591</v>
      </c>
    </row>
    <row r="152" ht="31.5" spans="1:10">
      <c r="A152" s="38">
        <v>227</v>
      </c>
      <c r="B152" s="43" t="s">
        <v>676</v>
      </c>
      <c r="C152" s="43"/>
      <c r="D152" s="33" t="s">
        <v>12</v>
      </c>
      <c r="E152" s="44" t="s">
        <v>677</v>
      </c>
      <c r="F152" s="43" t="s">
        <v>678</v>
      </c>
      <c r="G152" s="43" t="s">
        <v>679</v>
      </c>
      <c r="H152" s="43"/>
      <c r="I152" s="43" t="s">
        <v>591</v>
      </c>
      <c r="J152" s="43" t="s">
        <v>591</v>
      </c>
    </row>
    <row r="153" ht="63" spans="1:10">
      <c r="A153" s="38">
        <v>240</v>
      </c>
      <c r="B153" s="43" t="s">
        <v>680</v>
      </c>
      <c r="C153" s="43"/>
      <c r="D153" s="33" t="s">
        <v>12</v>
      </c>
      <c r="E153" s="44" t="s">
        <v>681</v>
      </c>
      <c r="F153" s="43" t="s">
        <v>682</v>
      </c>
      <c r="G153" s="43" t="s">
        <v>683</v>
      </c>
      <c r="H153" s="43"/>
      <c r="I153" s="43" t="s">
        <v>590</v>
      </c>
      <c r="J153" s="43" t="s">
        <v>591</v>
      </c>
    </row>
    <row r="154" ht="63" spans="1:10">
      <c r="A154" s="38">
        <v>257</v>
      </c>
      <c r="B154" s="43" t="s">
        <v>684</v>
      </c>
      <c r="C154" s="43"/>
      <c r="D154" s="33" t="s">
        <v>12</v>
      </c>
      <c r="E154" s="44" t="s">
        <v>685</v>
      </c>
      <c r="F154" s="43" t="s">
        <v>686</v>
      </c>
      <c r="G154" s="43" t="s">
        <v>687</v>
      </c>
      <c r="H154" s="45" t="s">
        <v>688</v>
      </c>
      <c r="I154" s="55" t="s">
        <v>605</v>
      </c>
      <c r="J154" s="43" t="s">
        <v>591</v>
      </c>
    </row>
    <row r="155" ht="31.5" spans="1:10">
      <c r="A155" s="38">
        <v>272</v>
      </c>
      <c r="B155" s="56" t="s">
        <v>689</v>
      </c>
      <c r="C155" s="56"/>
      <c r="D155" s="33" t="s">
        <v>12</v>
      </c>
      <c r="E155" s="55"/>
      <c r="F155" s="56"/>
      <c r="G155" s="56" t="s">
        <v>690</v>
      </c>
      <c r="H155" s="56"/>
      <c r="I155" s="56" t="s">
        <v>593</v>
      </c>
      <c r="J155" s="56" t="s">
        <v>591</v>
      </c>
    </row>
    <row r="156" ht="31.5" spans="1:10">
      <c r="A156" s="38">
        <v>285</v>
      </c>
      <c r="B156" s="43" t="s">
        <v>691</v>
      </c>
      <c r="C156" s="43"/>
      <c r="D156" s="33" t="s">
        <v>12</v>
      </c>
      <c r="E156" s="44" t="s">
        <v>692</v>
      </c>
      <c r="F156" s="43" t="s">
        <v>693</v>
      </c>
      <c r="G156" s="43" t="s">
        <v>694</v>
      </c>
      <c r="H156" s="45" t="s">
        <v>695</v>
      </c>
      <c r="I156" s="55" t="s">
        <v>605</v>
      </c>
      <c r="J156" s="43" t="s">
        <v>591</v>
      </c>
    </row>
    <row r="157" ht="47.25" spans="1:10">
      <c r="A157" s="38">
        <v>295</v>
      </c>
      <c r="B157" s="43" t="s">
        <v>696</v>
      </c>
      <c r="C157" s="43"/>
      <c r="D157" s="33" t="s">
        <v>12</v>
      </c>
      <c r="E157" s="44" t="s">
        <v>697</v>
      </c>
      <c r="F157" s="60" t="s">
        <v>698</v>
      </c>
      <c r="G157" s="43" t="s">
        <v>699</v>
      </c>
      <c r="H157" s="43"/>
      <c r="I157" s="55" t="s">
        <v>605</v>
      </c>
      <c r="J157" s="43" t="s">
        <v>591</v>
      </c>
    </row>
    <row r="158" ht="31.5" spans="1:10">
      <c r="A158" s="38">
        <v>296</v>
      </c>
      <c r="B158" s="43" t="s">
        <v>700</v>
      </c>
      <c r="C158" s="43"/>
      <c r="D158" s="33" t="s">
        <v>12</v>
      </c>
      <c r="E158" s="44"/>
      <c r="F158" s="43"/>
      <c r="G158" s="43"/>
      <c r="H158" s="43"/>
      <c r="I158" s="43" t="s">
        <v>590</v>
      </c>
      <c r="J158" s="43" t="s">
        <v>591</v>
      </c>
    </row>
    <row r="159" ht="31.5" spans="1:10">
      <c r="A159" s="38">
        <v>299</v>
      </c>
      <c r="B159" s="43" t="s">
        <v>701</v>
      </c>
      <c r="C159" s="43"/>
      <c r="D159" s="33" t="s">
        <v>12</v>
      </c>
      <c r="E159" s="44" t="s">
        <v>702</v>
      </c>
      <c r="F159" s="43" t="s">
        <v>703</v>
      </c>
      <c r="G159" s="43" t="s">
        <v>704</v>
      </c>
      <c r="H159" s="45" t="s">
        <v>705</v>
      </c>
      <c r="I159" s="43" t="s">
        <v>591</v>
      </c>
      <c r="J159" s="43" t="s">
        <v>591</v>
      </c>
    </row>
    <row r="160" ht="47.25" spans="1:10">
      <c r="A160" s="38">
        <v>303</v>
      </c>
      <c r="B160" s="56" t="s">
        <v>706</v>
      </c>
      <c r="C160" s="56"/>
      <c r="D160" s="33" t="s">
        <v>12</v>
      </c>
      <c r="E160" s="55"/>
      <c r="F160" s="56" t="s">
        <v>707</v>
      </c>
      <c r="G160" s="56" t="s">
        <v>708</v>
      </c>
      <c r="H160" s="56"/>
      <c r="I160" s="56" t="s">
        <v>590</v>
      </c>
      <c r="J160" s="56" t="s">
        <v>591</v>
      </c>
    </row>
    <row r="161" ht="31.5" spans="1:10">
      <c r="A161" s="38">
        <v>322</v>
      </c>
      <c r="B161" s="43" t="s">
        <v>709</v>
      </c>
      <c r="C161" s="43"/>
      <c r="D161" s="33" t="s">
        <v>12</v>
      </c>
      <c r="E161" s="44" t="s">
        <v>710</v>
      </c>
      <c r="F161" s="43" t="s">
        <v>711</v>
      </c>
      <c r="G161" s="43" t="s">
        <v>712</v>
      </c>
      <c r="H161" s="45" t="s">
        <v>713</v>
      </c>
      <c r="I161" s="43" t="s">
        <v>593</v>
      </c>
      <c r="J161" s="43" t="s">
        <v>591</v>
      </c>
    </row>
    <row r="162" ht="31.5" spans="1:10">
      <c r="A162" s="38">
        <v>328</v>
      </c>
      <c r="B162" s="43" t="s">
        <v>714</v>
      </c>
      <c r="C162" s="43"/>
      <c r="D162" s="33" t="s">
        <v>12</v>
      </c>
      <c r="E162" s="44" t="s">
        <v>715</v>
      </c>
      <c r="F162" s="43" t="s">
        <v>716</v>
      </c>
      <c r="G162" s="43" t="s">
        <v>717</v>
      </c>
      <c r="H162" s="43"/>
      <c r="I162" s="43" t="s">
        <v>590</v>
      </c>
      <c r="J162" s="43" t="s">
        <v>591</v>
      </c>
    </row>
    <row r="163" ht="31.5" spans="1:10">
      <c r="A163" s="38">
        <v>350</v>
      </c>
      <c r="B163" s="43" t="s">
        <v>718</v>
      </c>
      <c r="C163" s="43"/>
      <c r="D163" s="33" t="s">
        <v>12</v>
      </c>
      <c r="E163" s="44" t="s">
        <v>719</v>
      </c>
      <c r="F163" s="43" t="s">
        <v>720</v>
      </c>
      <c r="G163" s="43" t="s">
        <v>721</v>
      </c>
      <c r="H163" s="45" t="s">
        <v>722</v>
      </c>
      <c r="I163" s="43" t="s">
        <v>591</v>
      </c>
      <c r="J163" s="43" t="s">
        <v>591</v>
      </c>
    </row>
    <row r="164" ht="31.5" spans="1:10">
      <c r="A164" s="38">
        <v>365</v>
      </c>
      <c r="B164" s="43" t="s">
        <v>723</v>
      </c>
      <c r="C164" s="43"/>
      <c r="D164" s="33" t="s">
        <v>12</v>
      </c>
      <c r="E164" s="44" t="s">
        <v>724</v>
      </c>
      <c r="F164" s="43" t="s">
        <v>725</v>
      </c>
      <c r="G164" s="43" t="s">
        <v>726</v>
      </c>
      <c r="H164" s="45" t="s">
        <v>727</v>
      </c>
      <c r="I164" s="43" t="s">
        <v>591</v>
      </c>
      <c r="J164" s="43" t="s">
        <v>591</v>
      </c>
    </row>
    <row r="165" ht="31.5" spans="1:10">
      <c r="A165" s="38">
        <v>383</v>
      </c>
      <c r="B165" s="56" t="s">
        <v>728</v>
      </c>
      <c r="C165" s="56"/>
      <c r="D165" s="33" t="s">
        <v>12</v>
      </c>
      <c r="E165" s="55"/>
      <c r="F165" s="56"/>
      <c r="G165" s="56" t="s">
        <v>729</v>
      </c>
      <c r="H165" s="56"/>
      <c r="I165" s="56" t="s">
        <v>591</v>
      </c>
      <c r="J165" s="56" t="s">
        <v>591</v>
      </c>
    </row>
    <row r="166" ht="47.25" spans="1:10">
      <c r="A166" s="38">
        <v>405</v>
      </c>
      <c r="B166" s="56" t="s">
        <v>730</v>
      </c>
      <c r="C166" s="56"/>
      <c r="D166" s="33" t="s">
        <v>12</v>
      </c>
      <c r="E166" s="55"/>
      <c r="F166" s="56"/>
      <c r="G166" s="56" t="s">
        <v>731</v>
      </c>
      <c r="H166" s="56"/>
      <c r="I166" s="56" t="s">
        <v>591</v>
      </c>
      <c r="J166" s="56" t="s">
        <v>591</v>
      </c>
    </row>
    <row r="167" ht="31.5" spans="1:10">
      <c r="A167" s="38">
        <v>442</v>
      </c>
      <c r="B167" s="43" t="s">
        <v>732</v>
      </c>
      <c r="C167" s="43"/>
      <c r="D167" s="33" t="s">
        <v>12</v>
      </c>
      <c r="E167" s="44" t="s">
        <v>733</v>
      </c>
      <c r="F167" s="43" t="s">
        <v>734</v>
      </c>
      <c r="G167" s="43" t="s">
        <v>735</v>
      </c>
      <c r="H167" s="45" t="s">
        <v>736</v>
      </c>
      <c r="I167" s="43" t="s">
        <v>591</v>
      </c>
      <c r="J167" s="43" t="s">
        <v>591</v>
      </c>
    </row>
    <row r="168" ht="31.5" spans="1:10">
      <c r="A168" s="38">
        <v>446</v>
      </c>
      <c r="B168" s="43" t="s">
        <v>737</v>
      </c>
      <c r="C168" s="43"/>
      <c r="D168" s="33" t="s">
        <v>12</v>
      </c>
      <c r="E168" s="44" t="s">
        <v>738</v>
      </c>
      <c r="F168" s="43" t="s">
        <v>739</v>
      </c>
      <c r="G168" s="43" t="s">
        <v>740</v>
      </c>
      <c r="H168" s="45" t="s">
        <v>741</v>
      </c>
      <c r="I168" s="43" t="s">
        <v>591</v>
      </c>
      <c r="J168" s="43" t="s">
        <v>591</v>
      </c>
    </row>
    <row r="169" ht="31.5" spans="1:10">
      <c r="A169" s="38">
        <v>475</v>
      </c>
      <c r="B169" s="43" t="s">
        <v>742</v>
      </c>
      <c r="C169" s="43"/>
      <c r="D169" s="33" t="s">
        <v>12</v>
      </c>
      <c r="E169" s="44" t="s">
        <v>743</v>
      </c>
      <c r="F169" s="43" t="s">
        <v>744</v>
      </c>
      <c r="G169" s="43" t="s">
        <v>745</v>
      </c>
      <c r="H169" s="45" t="s">
        <v>746</v>
      </c>
      <c r="I169" s="43" t="s">
        <v>590</v>
      </c>
      <c r="J169" s="43" t="s">
        <v>591</v>
      </c>
    </row>
    <row r="170" ht="31.5" spans="1:10">
      <c r="A170" s="38">
        <v>504</v>
      </c>
      <c r="B170" s="43" t="s">
        <v>747</v>
      </c>
      <c r="C170" s="43"/>
      <c r="D170" s="33" t="s">
        <v>12</v>
      </c>
      <c r="E170" s="44" t="s">
        <v>748</v>
      </c>
      <c r="F170" s="43" t="s">
        <v>749</v>
      </c>
      <c r="G170" s="43" t="s">
        <v>750</v>
      </c>
      <c r="H170" s="45" t="s">
        <v>751</v>
      </c>
      <c r="I170" s="43" t="s">
        <v>590</v>
      </c>
      <c r="J170" s="43" t="s">
        <v>591</v>
      </c>
    </row>
    <row r="171" ht="31.5" spans="1:10">
      <c r="A171" s="38">
        <v>512</v>
      </c>
      <c r="B171" s="43" t="s">
        <v>752</v>
      </c>
      <c r="C171" s="43"/>
      <c r="D171" s="33" t="s">
        <v>12</v>
      </c>
      <c r="E171" s="44" t="s">
        <v>753</v>
      </c>
      <c r="F171" s="43" t="s">
        <v>754</v>
      </c>
      <c r="G171" s="43" t="s">
        <v>755</v>
      </c>
      <c r="H171" s="43"/>
      <c r="I171" s="43" t="s">
        <v>646</v>
      </c>
      <c r="J171" s="43" t="s">
        <v>591</v>
      </c>
    </row>
    <row r="172" ht="47.25" spans="1:10">
      <c r="A172" s="38">
        <v>522</v>
      </c>
      <c r="B172" s="43" t="s">
        <v>756</v>
      </c>
      <c r="C172" s="43"/>
      <c r="D172" s="33" t="s">
        <v>12</v>
      </c>
      <c r="E172" s="44" t="s">
        <v>757</v>
      </c>
      <c r="F172" s="43" t="s">
        <v>758</v>
      </c>
      <c r="G172" s="43" t="s">
        <v>759</v>
      </c>
      <c r="H172" s="43" t="s">
        <v>760</v>
      </c>
      <c r="I172" s="43" t="s">
        <v>591</v>
      </c>
      <c r="J172" s="43" t="s">
        <v>591</v>
      </c>
    </row>
    <row r="173" ht="31.5" spans="1:10">
      <c r="A173" s="38">
        <v>526</v>
      </c>
      <c r="B173" s="43" t="s">
        <v>761</v>
      </c>
      <c r="C173" s="43"/>
      <c r="D173" s="33" t="s">
        <v>12</v>
      </c>
      <c r="E173" s="44" t="s">
        <v>762</v>
      </c>
      <c r="F173" s="43" t="s">
        <v>622</v>
      </c>
      <c r="G173" s="43" t="s">
        <v>763</v>
      </c>
      <c r="H173" s="45" t="s">
        <v>764</v>
      </c>
      <c r="I173" s="43" t="s">
        <v>591</v>
      </c>
      <c r="J173" s="43" t="s">
        <v>591</v>
      </c>
    </row>
    <row r="174" ht="31.5" spans="1:10">
      <c r="A174" s="38">
        <v>568</v>
      </c>
      <c r="B174" s="56" t="s">
        <v>765</v>
      </c>
      <c r="C174" s="56"/>
      <c r="D174" s="33" t="s">
        <v>12</v>
      </c>
      <c r="E174" s="55"/>
      <c r="F174" s="56"/>
      <c r="G174" s="56" t="s">
        <v>766</v>
      </c>
      <c r="H174" s="56"/>
      <c r="I174" s="56" t="s">
        <v>767</v>
      </c>
      <c r="J174" s="56" t="s">
        <v>591</v>
      </c>
    </row>
    <row r="175" ht="31.5" spans="1:10">
      <c r="A175" s="38">
        <v>591</v>
      </c>
      <c r="B175" s="58" t="s">
        <v>768</v>
      </c>
      <c r="C175" s="58"/>
      <c r="D175" s="33" t="s">
        <v>12</v>
      </c>
      <c r="E175" s="58" t="s">
        <v>769</v>
      </c>
      <c r="F175" s="61" t="s">
        <v>770</v>
      </c>
      <c r="G175" s="61" t="s">
        <v>771</v>
      </c>
      <c r="H175" s="62" t="s">
        <v>772</v>
      </c>
      <c r="I175" s="43" t="s">
        <v>590</v>
      </c>
      <c r="J175" s="43" t="s">
        <v>591</v>
      </c>
    </row>
    <row r="176" ht="47.25" spans="1:10">
      <c r="A176" s="38">
        <v>599</v>
      </c>
      <c r="B176" s="43" t="s">
        <v>773</v>
      </c>
      <c r="C176" s="43"/>
      <c r="D176" s="33" t="s">
        <v>12</v>
      </c>
      <c r="E176" s="44" t="s">
        <v>774</v>
      </c>
      <c r="F176" s="43" t="s">
        <v>775</v>
      </c>
      <c r="G176" s="43" t="s">
        <v>776</v>
      </c>
      <c r="H176" s="45" t="s">
        <v>777</v>
      </c>
      <c r="I176" s="43" t="s">
        <v>590</v>
      </c>
      <c r="J176" s="43" t="s">
        <v>591</v>
      </c>
    </row>
    <row r="177" ht="47.25" spans="1:10">
      <c r="A177" s="38">
        <v>606</v>
      </c>
      <c r="B177" s="43" t="s">
        <v>778</v>
      </c>
      <c r="C177" s="43"/>
      <c r="D177" s="33" t="s">
        <v>12</v>
      </c>
      <c r="E177" s="44" t="s">
        <v>779</v>
      </c>
      <c r="F177" s="43" t="s">
        <v>780</v>
      </c>
      <c r="G177" s="43" t="s">
        <v>781</v>
      </c>
      <c r="H177" s="43"/>
      <c r="I177" s="43" t="s">
        <v>590</v>
      </c>
      <c r="J177" s="43" t="s">
        <v>591</v>
      </c>
    </row>
    <row r="178" ht="31.5" spans="1:10">
      <c r="A178" s="38">
        <v>612</v>
      </c>
      <c r="B178" s="43" t="s">
        <v>782</v>
      </c>
      <c r="C178" s="43"/>
      <c r="D178" s="33" t="s">
        <v>12</v>
      </c>
      <c r="E178" s="44" t="s">
        <v>783</v>
      </c>
      <c r="F178" s="43" t="s">
        <v>784</v>
      </c>
      <c r="G178" s="43" t="s">
        <v>785</v>
      </c>
      <c r="H178" s="45" t="s">
        <v>786</v>
      </c>
      <c r="I178" s="43" t="s">
        <v>590</v>
      </c>
      <c r="J178" s="43" t="s">
        <v>591</v>
      </c>
    </row>
    <row r="179" ht="31.5" spans="1:10">
      <c r="A179" s="38">
        <v>618</v>
      </c>
      <c r="B179" s="43" t="s">
        <v>787</v>
      </c>
      <c r="C179" s="43"/>
      <c r="D179" s="33" t="s">
        <v>12</v>
      </c>
      <c r="E179" s="44"/>
      <c r="F179" s="43"/>
      <c r="G179" s="43"/>
      <c r="H179" s="43"/>
      <c r="I179" s="43" t="s">
        <v>788</v>
      </c>
      <c r="J179" s="43" t="s">
        <v>591</v>
      </c>
    </row>
    <row r="180" ht="31.5" spans="1:10">
      <c r="A180" s="38">
        <v>620</v>
      </c>
      <c r="B180" s="43" t="s">
        <v>789</v>
      </c>
      <c r="C180" s="43"/>
      <c r="D180" s="33" t="s">
        <v>12</v>
      </c>
      <c r="E180" s="44" t="s">
        <v>790</v>
      </c>
      <c r="F180" s="43" t="s">
        <v>791</v>
      </c>
      <c r="G180" s="43" t="s">
        <v>792</v>
      </c>
      <c r="H180" s="43"/>
      <c r="I180" s="55" t="s">
        <v>605</v>
      </c>
      <c r="J180" s="43" t="s">
        <v>591</v>
      </c>
    </row>
    <row r="181" ht="31.5" spans="1:10">
      <c r="A181" s="38">
        <v>623</v>
      </c>
      <c r="B181" s="43" t="s">
        <v>793</v>
      </c>
      <c r="C181" s="43"/>
      <c r="D181" s="33" t="s">
        <v>12</v>
      </c>
      <c r="E181" s="44"/>
      <c r="F181" s="43"/>
      <c r="G181" s="43"/>
      <c r="H181" s="43"/>
      <c r="I181" s="43" t="s">
        <v>591</v>
      </c>
      <c r="J181" s="43" t="s">
        <v>591</v>
      </c>
    </row>
    <row r="182" ht="31.5" spans="1:10">
      <c r="A182" s="38">
        <v>641</v>
      </c>
      <c r="B182" s="43" t="s">
        <v>794</v>
      </c>
      <c r="C182" s="43"/>
      <c r="D182" s="33" t="s">
        <v>12</v>
      </c>
      <c r="E182" s="44" t="s">
        <v>795</v>
      </c>
      <c r="F182" s="43" t="s">
        <v>796</v>
      </c>
      <c r="G182" s="43" t="s">
        <v>797</v>
      </c>
      <c r="H182" s="45" t="s">
        <v>798</v>
      </c>
      <c r="I182" s="43" t="s">
        <v>591</v>
      </c>
      <c r="J182" s="43" t="s">
        <v>591</v>
      </c>
    </row>
    <row r="183" ht="31.5" spans="1:10">
      <c r="A183" s="38">
        <v>642</v>
      </c>
      <c r="B183" s="43" t="s">
        <v>799</v>
      </c>
      <c r="C183" s="43"/>
      <c r="D183" s="33" t="s">
        <v>12</v>
      </c>
      <c r="E183" s="44" t="s">
        <v>800</v>
      </c>
      <c r="F183" s="43" t="s">
        <v>801</v>
      </c>
      <c r="G183" s="43" t="s">
        <v>802</v>
      </c>
      <c r="H183" s="43"/>
      <c r="I183" s="43" t="s">
        <v>767</v>
      </c>
      <c r="J183" s="43" t="s">
        <v>591</v>
      </c>
    </row>
    <row r="184" ht="31.5" spans="1:10">
      <c r="A184" s="38">
        <v>644</v>
      </c>
      <c r="B184" s="43" t="s">
        <v>803</v>
      </c>
      <c r="C184" s="43"/>
      <c r="D184" s="33" t="s">
        <v>12</v>
      </c>
      <c r="E184" s="44" t="s">
        <v>804</v>
      </c>
      <c r="F184" s="43" t="s">
        <v>805</v>
      </c>
      <c r="G184" s="43" t="s">
        <v>806</v>
      </c>
      <c r="H184" s="45" t="s">
        <v>807</v>
      </c>
      <c r="I184" s="43" t="s">
        <v>636</v>
      </c>
      <c r="J184" s="43" t="s">
        <v>591</v>
      </c>
    </row>
    <row r="185" ht="17" customHeight="1" spans="1:10">
      <c r="A185" s="38">
        <v>647</v>
      </c>
      <c r="B185" s="65" t="s">
        <v>808</v>
      </c>
      <c r="C185" s="65"/>
      <c r="D185" s="33" t="s">
        <v>12</v>
      </c>
      <c r="E185" s="44" t="s">
        <v>809</v>
      </c>
      <c r="F185" s="43" t="s">
        <v>810</v>
      </c>
      <c r="G185" s="44" t="s">
        <v>811</v>
      </c>
      <c r="H185" s="43"/>
      <c r="I185" s="43" t="s">
        <v>590</v>
      </c>
      <c r="J185" s="43" t="s">
        <v>591</v>
      </c>
    </row>
    <row r="186" ht="31.5" spans="1:10">
      <c r="A186" s="38">
        <v>674</v>
      </c>
      <c r="B186" s="43" t="s">
        <v>812</v>
      </c>
      <c r="C186" s="43"/>
      <c r="D186" s="33" t="s">
        <v>12</v>
      </c>
      <c r="E186" s="44" t="s">
        <v>813</v>
      </c>
      <c r="F186" s="43" t="s">
        <v>814</v>
      </c>
      <c r="G186" s="43" t="s">
        <v>815</v>
      </c>
      <c r="H186" s="45" t="s">
        <v>816</v>
      </c>
      <c r="I186" s="43" t="s">
        <v>591</v>
      </c>
      <c r="J186" s="43" t="s">
        <v>591</v>
      </c>
    </row>
    <row r="187" ht="31.5" spans="1:10">
      <c r="A187" s="38">
        <v>693</v>
      </c>
      <c r="B187" s="43" t="s">
        <v>817</v>
      </c>
      <c r="C187" s="43"/>
      <c r="D187" s="33" t="s">
        <v>12</v>
      </c>
      <c r="E187" s="44" t="s">
        <v>818</v>
      </c>
      <c r="F187" s="43" t="s">
        <v>819</v>
      </c>
      <c r="G187" s="44" t="s">
        <v>820</v>
      </c>
      <c r="H187" s="45" t="s">
        <v>821</v>
      </c>
      <c r="I187" s="43" t="s">
        <v>591</v>
      </c>
      <c r="J187" s="43" t="s">
        <v>591</v>
      </c>
    </row>
    <row r="188" ht="31.5" spans="1:10">
      <c r="A188" s="38">
        <v>694</v>
      </c>
      <c r="B188" s="43" t="s">
        <v>822</v>
      </c>
      <c r="C188" s="43"/>
      <c r="D188" s="33" t="s">
        <v>12</v>
      </c>
      <c r="E188" s="44" t="s">
        <v>823</v>
      </c>
      <c r="F188" s="43" t="s">
        <v>824</v>
      </c>
      <c r="G188" s="43" t="s">
        <v>825</v>
      </c>
      <c r="H188" s="43"/>
      <c r="I188" s="43" t="s">
        <v>591</v>
      </c>
      <c r="J188" s="43" t="s">
        <v>591</v>
      </c>
    </row>
    <row r="189" ht="47.25" spans="1:10">
      <c r="A189" s="38">
        <v>706</v>
      </c>
      <c r="B189" s="43" t="s">
        <v>826</v>
      </c>
      <c r="C189" s="43"/>
      <c r="D189" s="33" t="s">
        <v>12</v>
      </c>
      <c r="E189" s="44" t="s">
        <v>827</v>
      </c>
      <c r="F189" s="43" t="s">
        <v>828</v>
      </c>
      <c r="G189" s="43" t="s">
        <v>829</v>
      </c>
      <c r="H189" s="45" t="s">
        <v>830</v>
      </c>
      <c r="I189" s="43" t="s">
        <v>590</v>
      </c>
      <c r="J189" s="43" t="s">
        <v>591</v>
      </c>
    </row>
    <row r="190" ht="31.5" spans="1:10">
      <c r="A190" s="38">
        <v>711</v>
      </c>
      <c r="B190" s="43" t="s">
        <v>831</v>
      </c>
      <c r="C190" s="43"/>
      <c r="D190" s="33" t="s">
        <v>12</v>
      </c>
      <c r="E190" s="44"/>
      <c r="F190" s="43" t="s">
        <v>832</v>
      </c>
      <c r="G190" s="43"/>
      <c r="H190" s="43"/>
      <c r="I190" s="43" t="s">
        <v>590</v>
      </c>
      <c r="J190" s="43" t="s">
        <v>591</v>
      </c>
    </row>
    <row r="191" ht="31.5" spans="1:10">
      <c r="A191" s="38">
        <v>717</v>
      </c>
      <c r="B191" s="43" t="s">
        <v>833</v>
      </c>
      <c r="C191" s="43"/>
      <c r="D191" s="33" t="s">
        <v>12</v>
      </c>
      <c r="E191" s="44" t="s">
        <v>834</v>
      </c>
      <c r="F191" s="43" t="s">
        <v>835</v>
      </c>
      <c r="G191" s="43" t="s">
        <v>836</v>
      </c>
      <c r="H191" s="45" t="s">
        <v>837</v>
      </c>
      <c r="I191" s="43" t="s">
        <v>591</v>
      </c>
      <c r="J191" s="43" t="s">
        <v>591</v>
      </c>
    </row>
    <row r="192" ht="31.5" spans="1:10">
      <c r="A192" s="38">
        <v>730</v>
      </c>
      <c r="B192" s="43" t="s">
        <v>838</v>
      </c>
      <c r="C192" s="43"/>
      <c r="D192" s="33" t="s">
        <v>12</v>
      </c>
      <c r="E192" s="44" t="s">
        <v>839</v>
      </c>
      <c r="F192" s="43" t="s">
        <v>840</v>
      </c>
      <c r="G192" s="43" t="s">
        <v>841</v>
      </c>
      <c r="H192" s="45" t="s">
        <v>842</v>
      </c>
      <c r="I192" s="43" t="s">
        <v>591</v>
      </c>
      <c r="J192" s="43" t="s">
        <v>591</v>
      </c>
    </row>
    <row r="193" ht="15.75" spans="1:10">
      <c r="A193" s="38">
        <v>733</v>
      </c>
      <c r="B193" s="43" t="s">
        <v>843</v>
      </c>
      <c r="C193" s="43"/>
      <c r="D193" s="33" t="s">
        <v>12</v>
      </c>
      <c r="E193" s="44"/>
      <c r="F193" s="43"/>
      <c r="G193" s="43"/>
      <c r="H193" s="43"/>
      <c r="I193" s="43" t="s">
        <v>590</v>
      </c>
      <c r="J193" s="43" t="s">
        <v>591</v>
      </c>
    </row>
    <row r="194" ht="31.5" spans="1:10">
      <c r="A194" s="38">
        <v>2</v>
      </c>
      <c r="B194" s="43" t="s">
        <v>844</v>
      </c>
      <c r="C194" s="43" t="s">
        <v>845</v>
      </c>
      <c r="D194" s="33" t="s">
        <v>12</v>
      </c>
      <c r="E194" s="44" t="s">
        <v>846</v>
      </c>
      <c r="F194" s="61" t="s">
        <v>847</v>
      </c>
      <c r="G194" s="43" t="s">
        <v>848</v>
      </c>
      <c r="H194" s="45" t="s">
        <v>849</v>
      </c>
      <c r="I194" s="43" t="s">
        <v>850</v>
      </c>
      <c r="J194" s="43" t="s">
        <v>850</v>
      </c>
    </row>
    <row r="195" ht="47.25" spans="1:10">
      <c r="A195" s="38">
        <v>5</v>
      </c>
      <c r="B195" s="43" t="s">
        <v>851</v>
      </c>
      <c r="C195" s="43" t="s">
        <v>845</v>
      </c>
      <c r="D195" s="33" t="s">
        <v>12</v>
      </c>
      <c r="E195" s="44" t="s">
        <v>852</v>
      </c>
      <c r="F195" s="43" t="s">
        <v>853</v>
      </c>
      <c r="G195" s="43" t="s">
        <v>854</v>
      </c>
      <c r="H195" s="62" t="s">
        <v>855</v>
      </c>
      <c r="I195" s="43" t="s">
        <v>850</v>
      </c>
      <c r="J195" s="43" t="s">
        <v>850</v>
      </c>
    </row>
    <row r="196" ht="47.25" spans="1:10">
      <c r="A196" s="38">
        <v>8</v>
      </c>
      <c r="B196" s="43" t="s">
        <v>856</v>
      </c>
      <c r="C196" s="43" t="s">
        <v>845</v>
      </c>
      <c r="D196" s="33" t="s">
        <v>12</v>
      </c>
      <c r="E196" s="44" t="s">
        <v>857</v>
      </c>
      <c r="F196" s="43" t="s">
        <v>858</v>
      </c>
      <c r="G196" s="44" t="s">
        <v>859</v>
      </c>
      <c r="H196" s="45" t="s">
        <v>860</v>
      </c>
      <c r="I196" s="43" t="s">
        <v>861</v>
      </c>
      <c r="J196" s="43" t="s">
        <v>850</v>
      </c>
    </row>
    <row r="197" ht="15.75" spans="1:10">
      <c r="A197" s="38">
        <v>11</v>
      </c>
      <c r="B197" s="43" t="s">
        <v>862</v>
      </c>
      <c r="C197" s="43" t="s">
        <v>863</v>
      </c>
      <c r="D197" s="33" t="s">
        <v>12</v>
      </c>
      <c r="E197" s="44"/>
      <c r="F197" s="43"/>
      <c r="G197" s="43"/>
      <c r="H197" s="43"/>
      <c r="I197" s="43" t="s">
        <v>850</v>
      </c>
      <c r="J197" s="43" t="s">
        <v>850</v>
      </c>
    </row>
    <row r="198" ht="47.25" spans="1:10">
      <c r="A198" s="38">
        <v>20</v>
      </c>
      <c r="B198" s="43" t="s">
        <v>864</v>
      </c>
      <c r="C198" s="43" t="s">
        <v>845</v>
      </c>
      <c r="D198" s="33" t="s">
        <v>12</v>
      </c>
      <c r="E198" s="44" t="s">
        <v>865</v>
      </c>
      <c r="F198" s="43" t="s">
        <v>866</v>
      </c>
      <c r="G198" s="43" t="s">
        <v>867</v>
      </c>
      <c r="H198" s="45" t="s">
        <v>868</v>
      </c>
      <c r="I198" s="43" t="s">
        <v>850</v>
      </c>
      <c r="J198" s="43" t="s">
        <v>850</v>
      </c>
    </row>
    <row r="199" ht="31.5" spans="1:10">
      <c r="A199" s="38">
        <v>21</v>
      </c>
      <c r="B199" s="43" t="s">
        <v>869</v>
      </c>
      <c r="C199" s="43" t="s">
        <v>863</v>
      </c>
      <c r="D199" s="33" t="s">
        <v>12</v>
      </c>
      <c r="E199" s="44" t="s">
        <v>870</v>
      </c>
      <c r="F199" s="43" t="s">
        <v>871</v>
      </c>
      <c r="G199" s="43" t="s">
        <v>872</v>
      </c>
      <c r="H199" s="45" t="s">
        <v>873</v>
      </c>
      <c r="I199" s="43" t="s">
        <v>850</v>
      </c>
      <c r="J199" s="43" t="s">
        <v>850</v>
      </c>
    </row>
    <row r="200" ht="31.5" spans="1:10">
      <c r="A200" s="38">
        <v>22</v>
      </c>
      <c r="B200" s="43" t="s">
        <v>874</v>
      </c>
      <c r="C200" s="43" t="s">
        <v>863</v>
      </c>
      <c r="D200" s="33" t="s">
        <v>12</v>
      </c>
      <c r="E200" s="44" t="s">
        <v>875</v>
      </c>
      <c r="F200" s="43" t="s">
        <v>876</v>
      </c>
      <c r="G200" s="43" t="s">
        <v>877</v>
      </c>
      <c r="H200" s="45" t="s">
        <v>878</v>
      </c>
      <c r="I200" s="43" t="s">
        <v>850</v>
      </c>
      <c r="J200" s="43" t="s">
        <v>850</v>
      </c>
    </row>
    <row r="201" ht="31.5" spans="1:10">
      <c r="A201" s="38">
        <v>23</v>
      </c>
      <c r="B201" s="43" t="s">
        <v>879</v>
      </c>
      <c r="C201" s="43" t="s">
        <v>863</v>
      </c>
      <c r="D201" s="33" t="s">
        <v>12</v>
      </c>
      <c r="E201" s="44"/>
      <c r="F201" s="43" t="s">
        <v>880</v>
      </c>
      <c r="G201" s="43"/>
      <c r="H201" s="56"/>
      <c r="I201" s="43" t="s">
        <v>850</v>
      </c>
      <c r="J201" s="43" t="s">
        <v>850</v>
      </c>
    </row>
    <row r="202" ht="47.25" spans="1:10">
      <c r="A202" s="38">
        <v>24</v>
      </c>
      <c r="B202" s="43" t="s">
        <v>881</v>
      </c>
      <c r="C202" s="43" t="s">
        <v>845</v>
      </c>
      <c r="D202" s="33" t="s">
        <v>12</v>
      </c>
      <c r="E202" s="44" t="s">
        <v>882</v>
      </c>
      <c r="F202" s="43" t="s">
        <v>883</v>
      </c>
      <c r="G202" s="43" t="s">
        <v>884</v>
      </c>
      <c r="H202" s="45" t="s">
        <v>885</v>
      </c>
      <c r="I202" s="43" t="s">
        <v>850</v>
      </c>
      <c r="J202" s="43" t="s">
        <v>850</v>
      </c>
    </row>
    <row r="203" ht="15.75" spans="1:10">
      <c r="A203" s="38">
        <v>27</v>
      </c>
      <c r="B203" s="43" t="s">
        <v>886</v>
      </c>
      <c r="C203" s="43" t="s">
        <v>863</v>
      </c>
      <c r="D203" s="33" t="s">
        <v>12</v>
      </c>
      <c r="E203" s="44"/>
      <c r="F203" s="43"/>
      <c r="G203" s="43"/>
      <c r="H203" s="43"/>
      <c r="I203" s="43" t="s">
        <v>850</v>
      </c>
      <c r="J203" s="43" t="s">
        <v>850</v>
      </c>
    </row>
    <row r="204" ht="31.5" spans="1:10">
      <c r="A204" s="38">
        <v>29</v>
      </c>
      <c r="B204" s="43" t="s">
        <v>887</v>
      </c>
      <c r="C204" s="43" t="s">
        <v>863</v>
      </c>
      <c r="D204" s="33" t="s">
        <v>12</v>
      </c>
      <c r="E204" s="44" t="s">
        <v>888</v>
      </c>
      <c r="F204" s="43" t="s">
        <v>889</v>
      </c>
      <c r="G204" s="43" t="s">
        <v>890</v>
      </c>
      <c r="H204" s="45" t="s">
        <v>891</v>
      </c>
      <c r="I204" s="43" t="s">
        <v>850</v>
      </c>
      <c r="J204" s="43" t="s">
        <v>850</v>
      </c>
    </row>
    <row r="205" ht="31.5" spans="1:10">
      <c r="A205" s="38">
        <v>30</v>
      </c>
      <c r="B205" s="43" t="s">
        <v>892</v>
      </c>
      <c r="C205" s="43" t="s">
        <v>845</v>
      </c>
      <c r="D205" s="33" t="s">
        <v>12</v>
      </c>
      <c r="E205" s="44" t="s">
        <v>893</v>
      </c>
      <c r="F205" s="43" t="s">
        <v>894</v>
      </c>
      <c r="G205" s="43" t="s">
        <v>895</v>
      </c>
      <c r="H205" s="45" t="s">
        <v>896</v>
      </c>
      <c r="I205" s="43" t="s">
        <v>850</v>
      </c>
      <c r="J205" s="43" t="s">
        <v>850</v>
      </c>
    </row>
    <row r="206" ht="47.25" spans="1:10">
      <c r="A206" s="38">
        <v>31</v>
      </c>
      <c r="B206" s="43" t="s">
        <v>897</v>
      </c>
      <c r="C206" s="43"/>
      <c r="D206" s="33" t="s">
        <v>12</v>
      </c>
      <c r="E206" s="44" t="s">
        <v>898</v>
      </c>
      <c r="F206" s="43" t="s">
        <v>899</v>
      </c>
      <c r="G206" s="43" t="s">
        <v>900</v>
      </c>
      <c r="H206" s="45" t="s">
        <v>901</v>
      </c>
      <c r="I206" s="43" t="s">
        <v>850</v>
      </c>
      <c r="J206" s="43" t="s">
        <v>850</v>
      </c>
    </row>
    <row r="207" ht="31.5" spans="1:10">
      <c r="A207" s="38">
        <v>34</v>
      </c>
      <c r="B207" s="43" t="s">
        <v>902</v>
      </c>
      <c r="C207" s="43" t="s">
        <v>863</v>
      </c>
      <c r="D207" s="33" t="s">
        <v>12</v>
      </c>
      <c r="E207" s="44" t="s">
        <v>903</v>
      </c>
      <c r="F207" s="43" t="s">
        <v>904</v>
      </c>
      <c r="G207" s="43" t="s">
        <v>905</v>
      </c>
      <c r="H207" s="45" t="s">
        <v>906</v>
      </c>
      <c r="I207" s="43" t="s">
        <v>850</v>
      </c>
      <c r="J207" s="43" t="s">
        <v>850</v>
      </c>
    </row>
    <row r="208" ht="31.5" spans="1:10">
      <c r="A208" s="38">
        <v>38</v>
      </c>
      <c r="B208" s="43" t="s">
        <v>907</v>
      </c>
      <c r="C208" s="43" t="s">
        <v>845</v>
      </c>
      <c r="D208" s="33" t="s">
        <v>12</v>
      </c>
      <c r="E208" s="44" t="s">
        <v>908</v>
      </c>
      <c r="F208" s="43" t="s">
        <v>909</v>
      </c>
      <c r="G208" s="43" t="s">
        <v>910</v>
      </c>
      <c r="H208" s="45" t="s">
        <v>911</v>
      </c>
      <c r="I208" s="43" t="s">
        <v>850</v>
      </c>
      <c r="J208" s="43" t="s">
        <v>850</v>
      </c>
    </row>
    <row r="209" ht="31.5" spans="1:10">
      <c r="A209" s="38">
        <v>39</v>
      </c>
      <c r="B209" s="43" t="s">
        <v>912</v>
      </c>
      <c r="C209" s="43" t="s">
        <v>845</v>
      </c>
      <c r="D209" s="33" t="s">
        <v>12</v>
      </c>
      <c r="E209" s="44" t="s">
        <v>913</v>
      </c>
      <c r="F209" s="43" t="s">
        <v>914</v>
      </c>
      <c r="G209" s="43" t="s">
        <v>915</v>
      </c>
      <c r="H209" s="45" t="s">
        <v>916</v>
      </c>
      <c r="I209" s="43" t="s">
        <v>850</v>
      </c>
      <c r="J209" s="43" t="s">
        <v>850</v>
      </c>
    </row>
    <row r="210" ht="31.5" spans="1:10">
      <c r="A210" s="38">
        <v>40</v>
      </c>
      <c r="B210" s="43" t="s">
        <v>917</v>
      </c>
      <c r="C210" s="43" t="s">
        <v>863</v>
      </c>
      <c r="D210" s="33" t="s">
        <v>12</v>
      </c>
      <c r="E210" s="44" t="s">
        <v>918</v>
      </c>
      <c r="F210" s="43" t="s">
        <v>919</v>
      </c>
      <c r="G210" s="44" t="s">
        <v>920</v>
      </c>
      <c r="H210" s="45" t="s">
        <v>921</v>
      </c>
      <c r="I210" s="43" t="s">
        <v>850</v>
      </c>
      <c r="J210" s="43" t="s">
        <v>850</v>
      </c>
    </row>
    <row r="211" ht="31.5" spans="1:10">
      <c r="A211" s="38">
        <v>41</v>
      </c>
      <c r="B211" s="43" t="s">
        <v>922</v>
      </c>
      <c r="C211" s="43" t="s">
        <v>863</v>
      </c>
      <c r="D211" s="33" t="s">
        <v>12</v>
      </c>
      <c r="E211" s="44" t="s">
        <v>923</v>
      </c>
      <c r="F211" s="43" t="s">
        <v>924</v>
      </c>
      <c r="G211" s="44" t="s">
        <v>925</v>
      </c>
      <c r="H211" s="45" t="s">
        <v>926</v>
      </c>
      <c r="I211" s="43" t="s">
        <v>850</v>
      </c>
      <c r="J211" s="43" t="s">
        <v>850</v>
      </c>
    </row>
    <row r="212" ht="31.5" spans="1:10">
      <c r="A212" s="38">
        <v>45</v>
      </c>
      <c r="B212" s="43" t="s">
        <v>927</v>
      </c>
      <c r="C212" s="43" t="s">
        <v>845</v>
      </c>
      <c r="D212" s="33" t="s">
        <v>12</v>
      </c>
      <c r="E212" s="44" t="s">
        <v>928</v>
      </c>
      <c r="F212" s="43" t="s">
        <v>929</v>
      </c>
      <c r="G212" s="43" t="s">
        <v>930</v>
      </c>
      <c r="H212" s="45" t="s">
        <v>931</v>
      </c>
      <c r="I212" s="43" t="s">
        <v>850</v>
      </c>
      <c r="J212" s="43" t="s">
        <v>850</v>
      </c>
    </row>
    <row r="213" ht="47.25" spans="1:10">
      <c r="A213" s="38">
        <v>46</v>
      </c>
      <c r="B213" s="43" t="s">
        <v>932</v>
      </c>
      <c r="C213" s="43" t="s">
        <v>845</v>
      </c>
      <c r="D213" s="33" t="s">
        <v>12</v>
      </c>
      <c r="E213" s="44" t="s">
        <v>933</v>
      </c>
      <c r="F213" s="43" t="s">
        <v>934</v>
      </c>
      <c r="G213" s="44" t="s">
        <v>935</v>
      </c>
      <c r="H213" s="45" t="s">
        <v>936</v>
      </c>
      <c r="I213" s="43" t="s">
        <v>850</v>
      </c>
      <c r="J213" s="43" t="s">
        <v>850</v>
      </c>
    </row>
    <row r="214" ht="31.5" spans="1:10">
      <c r="A214" s="38">
        <v>49</v>
      </c>
      <c r="B214" s="43" t="s">
        <v>937</v>
      </c>
      <c r="C214" s="43" t="s">
        <v>845</v>
      </c>
      <c r="D214" s="33" t="s">
        <v>12</v>
      </c>
      <c r="E214" s="44" t="s">
        <v>938</v>
      </c>
      <c r="F214" s="43" t="s">
        <v>939</v>
      </c>
      <c r="G214" s="44" t="s">
        <v>940</v>
      </c>
      <c r="H214" s="45" t="s">
        <v>941</v>
      </c>
      <c r="I214" s="43" t="s">
        <v>850</v>
      </c>
      <c r="J214" s="43" t="s">
        <v>850</v>
      </c>
    </row>
    <row r="215" ht="31.5" spans="1:10">
      <c r="A215" s="38">
        <v>50</v>
      </c>
      <c r="B215" s="56" t="s">
        <v>942</v>
      </c>
      <c r="C215" s="56" t="s">
        <v>863</v>
      </c>
      <c r="D215" s="33" t="s">
        <v>12</v>
      </c>
      <c r="E215" s="55"/>
      <c r="F215" s="56" t="s">
        <v>943</v>
      </c>
      <c r="G215" s="56" t="s">
        <v>944</v>
      </c>
      <c r="H215" s="43"/>
      <c r="I215" s="43" t="s">
        <v>850</v>
      </c>
      <c r="J215" s="43" t="s">
        <v>850</v>
      </c>
    </row>
    <row r="216" ht="31.5" spans="1:10">
      <c r="A216" s="38">
        <v>52</v>
      </c>
      <c r="B216" s="43" t="s">
        <v>945</v>
      </c>
      <c r="C216" s="43" t="s">
        <v>863</v>
      </c>
      <c r="D216" s="33" t="s">
        <v>12</v>
      </c>
      <c r="E216" s="44" t="s">
        <v>946</v>
      </c>
      <c r="F216" s="43" t="s">
        <v>947</v>
      </c>
      <c r="G216" s="43" t="s">
        <v>948</v>
      </c>
      <c r="H216" s="45" t="s">
        <v>949</v>
      </c>
      <c r="I216" s="43" t="s">
        <v>850</v>
      </c>
      <c r="J216" s="43" t="s">
        <v>850</v>
      </c>
    </row>
    <row r="217" ht="31.5" spans="1:10">
      <c r="A217" s="38">
        <v>54</v>
      </c>
      <c r="B217" s="43" t="s">
        <v>950</v>
      </c>
      <c r="C217" s="43" t="s">
        <v>845</v>
      </c>
      <c r="D217" s="33" t="s">
        <v>12</v>
      </c>
      <c r="E217" s="44" t="s">
        <v>951</v>
      </c>
      <c r="F217" s="43" t="s">
        <v>952</v>
      </c>
      <c r="G217" s="43" t="s">
        <v>953</v>
      </c>
      <c r="H217" s="45" t="s">
        <v>954</v>
      </c>
      <c r="I217" s="43" t="s">
        <v>850</v>
      </c>
      <c r="J217" s="43" t="s">
        <v>850</v>
      </c>
    </row>
    <row r="218" ht="31.5" spans="1:10">
      <c r="A218" s="38">
        <v>58</v>
      </c>
      <c r="B218" s="43" t="s">
        <v>955</v>
      </c>
      <c r="C218" s="43" t="s">
        <v>863</v>
      </c>
      <c r="D218" s="33" t="s">
        <v>12</v>
      </c>
      <c r="E218" s="44" t="s">
        <v>956</v>
      </c>
      <c r="F218" s="43" t="s">
        <v>957</v>
      </c>
      <c r="G218" s="43" t="s">
        <v>958</v>
      </c>
      <c r="H218" s="45" t="s">
        <v>959</v>
      </c>
      <c r="I218" s="43" t="s">
        <v>850</v>
      </c>
      <c r="J218" s="43" t="s">
        <v>850</v>
      </c>
    </row>
    <row r="219" ht="31.5" spans="1:10">
      <c r="A219" s="38">
        <v>60</v>
      </c>
      <c r="B219" s="43" t="s">
        <v>960</v>
      </c>
      <c r="C219" s="43" t="s">
        <v>845</v>
      </c>
      <c r="D219" s="33" t="s">
        <v>12</v>
      </c>
      <c r="E219" s="44" t="s">
        <v>961</v>
      </c>
      <c r="F219" s="43" t="s">
        <v>962</v>
      </c>
      <c r="G219" s="43" t="s">
        <v>963</v>
      </c>
      <c r="H219" s="45" t="s">
        <v>964</v>
      </c>
      <c r="I219" s="43" t="s">
        <v>850</v>
      </c>
      <c r="J219" s="43" t="s">
        <v>850</v>
      </c>
    </row>
    <row r="220" ht="31.5" spans="1:10">
      <c r="A220" s="38">
        <v>61</v>
      </c>
      <c r="B220" s="43" t="s">
        <v>965</v>
      </c>
      <c r="C220" s="43" t="s">
        <v>863</v>
      </c>
      <c r="D220" s="33" t="s">
        <v>12</v>
      </c>
      <c r="E220" s="44"/>
      <c r="F220" s="43"/>
      <c r="G220" s="43"/>
      <c r="H220" s="43"/>
      <c r="I220" s="43" t="s">
        <v>850</v>
      </c>
      <c r="J220" s="43" t="s">
        <v>850</v>
      </c>
    </row>
    <row r="221" ht="31.5" spans="1:10">
      <c r="A221" s="38">
        <v>62</v>
      </c>
      <c r="B221" s="43" t="s">
        <v>966</v>
      </c>
      <c r="C221" s="43" t="s">
        <v>845</v>
      </c>
      <c r="D221" s="33" t="s">
        <v>12</v>
      </c>
      <c r="E221" s="44" t="s">
        <v>967</v>
      </c>
      <c r="F221" s="43" t="s">
        <v>968</v>
      </c>
      <c r="G221" s="43" t="s">
        <v>969</v>
      </c>
      <c r="H221" s="45" t="s">
        <v>970</v>
      </c>
      <c r="I221" s="43" t="s">
        <v>850</v>
      </c>
      <c r="J221" s="43" t="s">
        <v>850</v>
      </c>
    </row>
    <row r="222" ht="31.5" spans="1:10">
      <c r="A222" s="38">
        <v>63</v>
      </c>
      <c r="B222" s="43" t="s">
        <v>971</v>
      </c>
      <c r="C222" s="43" t="s">
        <v>845</v>
      </c>
      <c r="D222" s="33" t="s">
        <v>12</v>
      </c>
      <c r="E222" s="44" t="s">
        <v>972</v>
      </c>
      <c r="F222" s="43" t="s">
        <v>973</v>
      </c>
      <c r="G222" s="43" t="s">
        <v>974</v>
      </c>
      <c r="H222" s="45" t="s">
        <v>975</v>
      </c>
      <c r="I222" s="43" t="s">
        <v>850</v>
      </c>
      <c r="J222" s="43" t="s">
        <v>850</v>
      </c>
    </row>
    <row r="223" ht="15.75" spans="1:10">
      <c r="A223" s="38">
        <v>64</v>
      </c>
      <c r="B223" s="43" t="s">
        <v>976</v>
      </c>
      <c r="C223" s="43" t="s">
        <v>863</v>
      </c>
      <c r="D223" s="33" t="s">
        <v>12</v>
      </c>
      <c r="E223" s="44"/>
      <c r="F223" s="43" t="s">
        <v>977</v>
      </c>
      <c r="G223" s="43"/>
      <c r="H223" s="43"/>
      <c r="I223" s="43" t="s">
        <v>850</v>
      </c>
      <c r="J223" s="43" t="s">
        <v>850</v>
      </c>
    </row>
    <row r="224" ht="31.5" spans="1:10">
      <c r="A224" s="38">
        <v>65</v>
      </c>
      <c r="B224" s="43" t="s">
        <v>978</v>
      </c>
      <c r="C224" s="43" t="s">
        <v>845</v>
      </c>
      <c r="D224" s="33" t="s">
        <v>12</v>
      </c>
      <c r="E224" s="44" t="s">
        <v>979</v>
      </c>
      <c r="F224" s="43" t="s">
        <v>980</v>
      </c>
      <c r="G224" s="44" t="s">
        <v>981</v>
      </c>
      <c r="H224" s="45" t="s">
        <v>982</v>
      </c>
      <c r="I224" s="43" t="s">
        <v>850</v>
      </c>
      <c r="J224" s="43" t="s">
        <v>850</v>
      </c>
    </row>
    <row r="225" ht="31.5" spans="1:10">
      <c r="A225" s="38">
        <v>67</v>
      </c>
      <c r="B225" s="43" t="s">
        <v>983</v>
      </c>
      <c r="C225" s="43" t="s">
        <v>863</v>
      </c>
      <c r="D225" s="33" t="s">
        <v>12</v>
      </c>
      <c r="E225" s="44" t="s">
        <v>984</v>
      </c>
      <c r="F225" s="43" t="s">
        <v>985</v>
      </c>
      <c r="G225" s="43" t="s">
        <v>986</v>
      </c>
      <c r="H225" s="43"/>
      <c r="I225" s="43" t="s">
        <v>850</v>
      </c>
      <c r="J225" s="43" t="s">
        <v>850</v>
      </c>
    </row>
    <row r="226" ht="63" spans="1:10">
      <c r="A226" s="38">
        <v>68</v>
      </c>
      <c r="B226" s="43" t="s">
        <v>987</v>
      </c>
      <c r="C226" s="43" t="s">
        <v>845</v>
      </c>
      <c r="D226" s="33" t="s">
        <v>12</v>
      </c>
      <c r="E226" s="44" t="s">
        <v>988</v>
      </c>
      <c r="F226" s="43" t="s">
        <v>989</v>
      </c>
      <c r="G226" s="43" t="s">
        <v>990</v>
      </c>
      <c r="H226" s="45" t="s">
        <v>991</v>
      </c>
      <c r="I226" s="43" t="s">
        <v>850</v>
      </c>
      <c r="J226" s="43" t="s">
        <v>850</v>
      </c>
    </row>
    <row r="227" ht="47.25" spans="1:10">
      <c r="A227" s="38">
        <v>71</v>
      </c>
      <c r="B227" s="43" t="s">
        <v>992</v>
      </c>
      <c r="C227" s="43" t="s">
        <v>863</v>
      </c>
      <c r="D227" s="33" t="s">
        <v>12</v>
      </c>
      <c r="E227" s="44" t="s">
        <v>993</v>
      </c>
      <c r="F227" s="43" t="s">
        <v>994</v>
      </c>
      <c r="G227" s="44" t="s">
        <v>995</v>
      </c>
      <c r="H227" s="54"/>
      <c r="I227" s="43" t="s">
        <v>850</v>
      </c>
      <c r="J227" s="43" t="s">
        <v>850</v>
      </c>
    </row>
    <row r="228" ht="31.5" spans="1:10">
      <c r="A228" s="38">
        <v>72</v>
      </c>
      <c r="B228" s="43" t="s">
        <v>996</v>
      </c>
      <c r="C228" s="43" t="s">
        <v>845</v>
      </c>
      <c r="D228" s="33" t="s">
        <v>12</v>
      </c>
      <c r="E228" s="44" t="s">
        <v>997</v>
      </c>
      <c r="F228" s="43" t="s">
        <v>998</v>
      </c>
      <c r="G228" s="43" t="s">
        <v>999</v>
      </c>
      <c r="H228" s="45" t="s">
        <v>1000</v>
      </c>
      <c r="I228" s="43" t="s">
        <v>850</v>
      </c>
      <c r="J228" s="43" t="s">
        <v>850</v>
      </c>
    </row>
    <row r="229" ht="31.5" spans="1:10">
      <c r="A229" s="38">
        <v>73</v>
      </c>
      <c r="B229" s="43" t="s">
        <v>1001</v>
      </c>
      <c r="C229" s="43" t="s">
        <v>863</v>
      </c>
      <c r="D229" s="33" t="s">
        <v>12</v>
      </c>
      <c r="E229" s="44"/>
      <c r="F229" s="43" t="s">
        <v>1002</v>
      </c>
      <c r="G229" s="43"/>
      <c r="H229" s="43"/>
      <c r="I229" s="43" t="s">
        <v>850</v>
      </c>
      <c r="J229" s="43" t="s">
        <v>850</v>
      </c>
    </row>
    <row r="230" ht="31.5" spans="1:10">
      <c r="A230" s="38">
        <v>75</v>
      </c>
      <c r="B230" s="43" t="s">
        <v>1003</v>
      </c>
      <c r="C230" s="43" t="s">
        <v>863</v>
      </c>
      <c r="D230" s="33" t="s">
        <v>12</v>
      </c>
      <c r="E230" s="44" t="s">
        <v>1004</v>
      </c>
      <c r="F230" s="43" t="s">
        <v>1005</v>
      </c>
      <c r="G230" s="43" t="s">
        <v>1006</v>
      </c>
      <c r="H230" s="43"/>
      <c r="I230" s="43" t="s">
        <v>850</v>
      </c>
      <c r="J230" s="43" t="s">
        <v>850</v>
      </c>
    </row>
    <row r="231" ht="31.5" spans="1:10">
      <c r="A231" s="38">
        <v>76</v>
      </c>
      <c r="B231" s="43" t="s">
        <v>1007</v>
      </c>
      <c r="C231" s="43" t="s">
        <v>845</v>
      </c>
      <c r="D231" s="33" t="s">
        <v>12</v>
      </c>
      <c r="E231" s="44" t="s">
        <v>1008</v>
      </c>
      <c r="F231" s="43" t="s">
        <v>1009</v>
      </c>
      <c r="G231" s="43" t="s">
        <v>1010</v>
      </c>
      <c r="H231" s="45" t="s">
        <v>1011</v>
      </c>
      <c r="I231" s="43" t="s">
        <v>850</v>
      </c>
      <c r="J231" s="43" t="s">
        <v>850</v>
      </c>
    </row>
    <row r="232" ht="31.5" spans="1:10">
      <c r="A232" s="38">
        <v>78</v>
      </c>
      <c r="B232" s="61" t="s">
        <v>1012</v>
      </c>
      <c r="C232" s="61" t="s">
        <v>863</v>
      </c>
      <c r="D232" s="33" t="s">
        <v>12</v>
      </c>
      <c r="E232" s="61" t="s">
        <v>1013</v>
      </c>
      <c r="F232" s="61" t="s">
        <v>1014</v>
      </c>
      <c r="G232" s="61" t="s">
        <v>1015</v>
      </c>
      <c r="H232" s="66"/>
      <c r="I232" s="43" t="s">
        <v>850</v>
      </c>
      <c r="J232" s="43" t="s">
        <v>850</v>
      </c>
    </row>
    <row r="233" ht="31.5" spans="1:10">
      <c r="A233" s="38">
        <v>79</v>
      </c>
      <c r="B233" s="43" t="s">
        <v>1016</v>
      </c>
      <c r="C233" s="43" t="s">
        <v>845</v>
      </c>
      <c r="D233" s="33" t="s">
        <v>12</v>
      </c>
      <c r="E233" s="44" t="s">
        <v>1017</v>
      </c>
      <c r="F233" s="43" t="s">
        <v>1018</v>
      </c>
      <c r="G233" s="44" t="s">
        <v>1019</v>
      </c>
      <c r="H233" s="45" t="s">
        <v>1020</v>
      </c>
      <c r="I233" s="43" t="s">
        <v>850</v>
      </c>
      <c r="J233" s="43" t="s">
        <v>850</v>
      </c>
    </row>
    <row r="234" ht="31.5" spans="1:10">
      <c r="A234" s="38">
        <v>82</v>
      </c>
      <c r="B234" s="43" t="s">
        <v>1021</v>
      </c>
      <c r="C234" s="43" t="s">
        <v>845</v>
      </c>
      <c r="D234" s="33" t="s">
        <v>12</v>
      </c>
      <c r="E234" s="44"/>
      <c r="F234" s="43"/>
      <c r="G234" s="43"/>
      <c r="H234" s="43"/>
      <c r="I234" s="43" t="s">
        <v>850</v>
      </c>
      <c r="J234" s="43" t="s">
        <v>850</v>
      </c>
    </row>
    <row r="235" ht="31.5" spans="1:10">
      <c r="A235" s="38">
        <v>83</v>
      </c>
      <c r="B235" s="43" t="s">
        <v>1022</v>
      </c>
      <c r="C235" s="43" t="s">
        <v>845</v>
      </c>
      <c r="D235" s="33" t="s">
        <v>12</v>
      </c>
      <c r="E235" s="44" t="s">
        <v>1023</v>
      </c>
      <c r="F235" s="43" t="s">
        <v>1024</v>
      </c>
      <c r="G235" s="43" t="s">
        <v>1025</v>
      </c>
      <c r="H235" s="45" t="s">
        <v>1026</v>
      </c>
      <c r="I235" s="43" t="s">
        <v>850</v>
      </c>
      <c r="J235" s="43" t="s">
        <v>850</v>
      </c>
    </row>
    <row r="236" ht="31.5" spans="1:10">
      <c r="A236" s="38">
        <v>84</v>
      </c>
      <c r="B236" s="43" t="s">
        <v>1027</v>
      </c>
      <c r="C236" s="43" t="s">
        <v>863</v>
      </c>
      <c r="D236" s="33" t="s">
        <v>12</v>
      </c>
      <c r="E236" s="44" t="s">
        <v>1028</v>
      </c>
      <c r="F236" s="43" t="s">
        <v>1029</v>
      </c>
      <c r="G236" s="43" t="s">
        <v>1030</v>
      </c>
      <c r="H236" s="45" t="s">
        <v>1031</v>
      </c>
      <c r="I236" s="43" t="s">
        <v>850</v>
      </c>
      <c r="J236" s="43" t="s">
        <v>850</v>
      </c>
    </row>
    <row r="237" ht="47.25" spans="1:10">
      <c r="A237" s="38">
        <v>91</v>
      </c>
      <c r="B237" s="43" t="s">
        <v>1032</v>
      </c>
      <c r="C237" s="43" t="s">
        <v>845</v>
      </c>
      <c r="D237" s="33" t="s">
        <v>12</v>
      </c>
      <c r="E237" s="44" t="s">
        <v>1033</v>
      </c>
      <c r="F237" s="43" t="s">
        <v>1034</v>
      </c>
      <c r="G237" s="43" t="s">
        <v>1035</v>
      </c>
      <c r="H237" s="45" t="s">
        <v>1036</v>
      </c>
      <c r="I237" s="43" t="s">
        <v>850</v>
      </c>
      <c r="J237" s="43" t="s">
        <v>850</v>
      </c>
    </row>
    <row r="238" ht="31.5" spans="1:10">
      <c r="A238" s="38">
        <v>96</v>
      </c>
      <c r="B238" s="43" t="s">
        <v>1037</v>
      </c>
      <c r="C238" s="43" t="s">
        <v>863</v>
      </c>
      <c r="D238" s="33" t="s">
        <v>12</v>
      </c>
      <c r="E238" s="44" t="s">
        <v>1038</v>
      </c>
      <c r="F238" s="43" t="s">
        <v>1039</v>
      </c>
      <c r="G238" s="43" t="s">
        <v>1040</v>
      </c>
      <c r="H238" s="45" t="s">
        <v>1041</v>
      </c>
      <c r="I238" s="43" t="s">
        <v>850</v>
      </c>
      <c r="J238" s="43" t="s">
        <v>850</v>
      </c>
    </row>
    <row r="239" ht="31.5" spans="1:10">
      <c r="A239" s="38">
        <v>98</v>
      </c>
      <c r="B239" s="43" t="s">
        <v>1042</v>
      </c>
      <c r="C239" s="43" t="s">
        <v>845</v>
      </c>
      <c r="D239" s="33" t="s">
        <v>12</v>
      </c>
      <c r="E239" s="44" t="s">
        <v>1043</v>
      </c>
      <c r="F239" s="43" t="s">
        <v>1044</v>
      </c>
      <c r="G239" s="43" t="s">
        <v>1045</v>
      </c>
      <c r="H239" s="45" t="s">
        <v>1046</v>
      </c>
      <c r="I239" s="43" t="s">
        <v>850</v>
      </c>
      <c r="J239" s="43" t="s">
        <v>850</v>
      </c>
    </row>
    <row r="240" ht="31.5" spans="1:10">
      <c r="A240" s="38">
        <v>99</v>
      </c>
      <c r="B240" s="43" t="s">
        <v>1047</v>
      </c>
      <c r="C240" s="43" t="s">
        <v>863</v>
      </c>
      <c r="D240" s="33" t="s">
        <v>12</v>
      </c>
      <c r="E240" s="44" t="s">
        <v>1048</v>
      </c>
      <c r="F240" s="43" t="s">
        <v>1049</v>
      </c>
      <c r="G240" s="43" t="s">
        <v>1050</v>
      </c>
      <c r="H240" s="45" t="s">
        <v>1051</v>
      </c>
      <c r="I240" s="43" t="s">
        <v>850</v>
      </c>
      <c r="J240" s="43" t="s">
        <v>850</v>
      </c>
    </row>
    <row r="241" ht="31.5" spans="1:10">
      <c r="A241" s="38">
        <v>100</v>
      </c>
      <c r="B241" s="58" t="s">
        <v>1052</v>
      </c>
      <c r="C241" s="58"/>
      <c r="D241" s="33" t="s">
        <v>12</v>
      </c>
      <c r="E241" s="58" t="s">
        <v>1053</v>
      </c>
      <c r="F241" s="61" t="s">
        <v>1054</v>
      </c>
      <c r="G241" s="61" t="s">
        <v>1055</v>
      </c>
      <c r="H241" s="62" t="s">
        <v>1056</v>
      </c>
      <c r="I241" s="43" t="s">
        <v>850</v>
      </c>
      <c r="J241" s="43" t="s">
        <v>850</v>
      </c>
    </row>
    <row r="242" ht="31.5" spans="1:10">
      <c r="A242" s="38">
        <v>101</v>
      </c>
      <c r="B242" s="43" t="s">
        <v>1057</v>
      </c>
      <c r="C242" s="43" t="s">
        <v>845</v>
      </c>
      <c r="D242" s="33" t="s">
        <v>12</v>
      </c>
      <c r="E242" s="44" t="s">
        <v>1058</v>
      </c>
      <c r="F242" s="43" t="s">
        <v>1059</v>
      </c>
      <c r="G242" s="43" t="s">
        <v>1060</v>
      </c>
      <c r="H242" s="45" t="s">
        <v>1061</v>
      </c>
      <c r="I242" s="43" t="s">
        <v>850</v>
      </c>
      <c r="J242" s="43" t="s">
        <v>850</v>
      </c>
    </row>
    <row r="243" ht="31.5" spans="1:10">
      <c r="A243" s="38">
        <v>102</v>
      </c>
      <c r="B243" s="43" t="s">
        <v>1062</v>
      </c>
      <c r="C243" s="43" t="s">
        <v>845</v>
      </c>
      <c r="D243" s="33" t="s">
        <v>12</v>
      </c>
      <c r="E243" s="44" t="s">
        <v>1063</v>
      </c>
      <c r="F243" s="43" t="s">
        <v>1064</v>
      </c>
      <c r="G243" s="43" t="s">
        <v>1065</v>
      </c>
      <c r="H243" s="45" t="s">
        <v>1066</v>
      </c>
      <c r="I243" s="43" t="s">
        <v>850</v>
      </c>
      <c r="J243" s="43" t="s">
        <v>850</v>
      </c>
    </row>
    <row r="244" ht="31.5" spans="1:10">
      <c r="A244" s="38">
        <v>105</v>
      </c>
      <c r="B244" s="43" t="s">
        <v>1067</v>
      </c>
      <c r="C244" s="43" t="s">
        <v>845</v>
      </c>
      <c r="D244" s="33" t="s">
        <v>12</v>
      </c>
      <c r="E244" s="44" t="s">
        <v>1068</v>
      </c>
      <c r="F244" s="43" t="s">
        <v>1069</v>
      </c>
      <c r="G244" s="43" t="s">
        <v>1070</v>
      </c>
      <c r="H244" s="45" t="s">
        <v>1071</v>
      </c>
      <c r="I244" s="43" t="s">
        <v>850</v>
      </c>
      <c r="J244" s="43" t="s">
        <v>850</v>
      </c>
    </row>
    <row r="245" ht="31.5" spans="1:10">
      <c r="A245" s="38">
        <v>106</v>
      </c>
      <c r="B245" s="43" t="s">
        <v>1072</v>
      </c>
      <c r="C245" s="43" t="s">
        <v>845</v>
      </c>
      <c r="D245" s="33" t="s">
        <v>12</v>
      </c>
      <c r="E245" s="44" t="s">
        <v>1073</v>
      </c>
      <c r="F245" s="43" t="s">
        <v>1074</v>
      </c>
      <c r="G245" s="43" t="s">
        <v>1075</v>
      </c>
      <c r="H245" s="45" t="s">
        <v>1076</v>
      </c>
      <c r="I245" s="43" t="s">
        <v>850</v>
      </c>
      <c r="J245" s="43" t="s">
        <v>850</v>
      </c>
    </row>
    <row r="246" ht="31.5" spans="1:10">
      <c r="A246" s="38">
        <v>107</v>
      </c>
      <c r="B246" s="43" t="s">
        <v>1077</v>
      </c>
      <c r="C246" s="43" t="s">
        <v>845</v>
      </c>
      <c r="D246" s="33" t="s">
        <v>12</v>
      </c>
      <c r="E246" s="44" t="s">
        <v>1078</v>
      </c>
      <c r="F246" s="43" t="s">
        <v>1079</v>
      </c>
      <c r="G246" s="43" t="s">
        <v>1080</v>
      </c>
      <c r="H246" s="45" t="s">
        <v>1081</v>
      </c>
      <c r="I246" s="43" t="s">
        <v>850</v>
      </c>
      <c r="J246" s="43" t="s">
        <v>850</v>
      </c>
    </row>
    <row r="247" ht="31.5" spans="1:10">
      <c r="A247" s="38">
        <v>111</v>
      </c>
      <c r="B247" s="43" t="s">
        <v>1082</v>
      </c>
      <c r="C247" s="43" t="s">
        <v>863</v>
      </c>
      <c r="D247" s="33" t="s">
        <v>12</v>
      </c>
      <c r="E247" s="44" t="s">
        <v>1083</v>
      </c>
      <c r="F247" s="43" t="s">
        <v>1084</v>
      </c>
      <c r="G247" s="44" t="s">
        <v>1085</v>
      </c>
      <c r="H247" s="45" t="s">
        <v>1086</v>
      </c>
      <c r="I247" s="43" t="s">
        <v>850</v>
      </c>
      <c r="J247" s="43" t="s">
        <v>850</v>
      </c>
    </row>
    <row r="248" ht="31.5" spans="1:10">
      <c r="A248" s="38">
        <v>112</v>
      </c>
      <c r="B248" s="43" t="s">
        <v>1087</v>
      </c>
      <c r="C248" s="43" t="s">
        <v>845</v>
      </c>
      <c r="D248" s="33" t="s">
        <v>12</v>
      </c>
      <c r="E248" s="44" t="s">
        <v>1088</v>
      </c>
      <c r="F248" s="43" t="s">
        <v>1089</v>
      </c>
      <c r="G248" s="43" t="s">
        <v>1090</v>
      </c>
      <c r="H248" s="45" t="s">
        <v>1091</v>
      </c>
      <c r="I248" s="43" t="s">
        <v>850</v>
      </c>
      <c r="J248" s="43" t="s">
        <v>850</v>
      </c>
    </row>
    <row r="249" ht="31.5" spans="1:10">
      <c r="A249" s="38">
        <v>114</v>
      </c>
      <c r="B249" s="43" t="s">
        <v>1092</v>
      </c>
      <c r="C249" s="43" t="s">
        <v>863</v>
      </c>
      <c r="D249" s="33" t="s">
        <v>12</v>
      </c>
      <c r="E249" s="44" t="s">
        <v>1093</v>
      </c>
      <c r="F249" s="43" t="s">
        <v>1094</v>
      </c>
      <c r="G249" s="44" t="s">
        <v>1095</v>
      </c>
      <c r="H249" s="45" t="s">
        <v>1096</v>
      </c>
      <c r="I249" s="43" t="s">
        <v>850</v>
      </c>
      <c r="J249" s="43" t="s">
        <v>850</v>
      </c>
    </row>
    <row r="250" ht="31.5" spans="1:10">
      <c r="A250" s="38">
        <v>115</v>
      </c>
      <c r="B250" s="43" t="s">
        <v>1097</v>
      </c>
      <c r="C250" s="43" t="s">
        <v>845</v>
      </c>
      <c r="D250" s="33" t="s">
        <v>12</v>
      </c>
      <c r="E250" s="44" t="s">
        <v>1098</v>
      </c>
      <c r="F250" s="43" t="s">
        <v>1099</v>
      </c>
      <c r="G250" s="43" t="s">
        <v>1100</v>
      </c>
      <c r="H250" s="45" t="s">
        <v>1101</v>
      </c>
      <c r="I250" s="43" t="s">
        <v>850</v>
      </c>
      <c r="J250" s="43" t="s">
        <v>850</v>
      </c>
    </row>
    <row r="251" ht="31.5" spans="1:10">
      <c r="A251" s="38">
        <v>116</v>
      </c>
      <c r="B251" s="43" t="s">
        <v>1102</v>
      </c>
      <c r="C251" s="43" t="s">
        <v>845</v>
      </c>
      <c r="D251" s="33" t="s">
        <v>12</v>
      </c>
      <c r="E251" s="44" t="s">
        <v>1103</v>
      </c>
      <c r="F251" s="43" t="s">
        <v>1104</v>
      </c>
      <c r="G251" s="43" t="s">
        <v>1105</v>
      </c>
      <c r="H251" s="45" t="s">
        <v>1106</v>
      </c>
      <c r="I251" s="43" t="s">
        <v>850</v>
      </c>
      <c r="J251" s="43" t="s">
        <v>850</v>
      </c>
    </row>
    <row r="252" ht="31.5" spans="1:10">
      <c r="A252" s="38">
        <v>118</v>
      </c>
      <c r="B252" s="43" t="s">
        <v>1107</v>
      </c>
      <c r="C252" s="43" t="s">
        <v>863</v>
      </c>
      <c r="D252" s="33" t="s">
        <v>12</v>
      </c>
      <c r="E252" s="44" t="s">
        <v>1108</v>
      </c>
      <c r="F252" s="43" t="s">
        <v>1109</v>
      </c>
      <c r="G252" s="44" t="s">
        <v>1110</v>
      </c>
      <c r="H252" s="45" t="s">
        <v>1111</v>
      </c>
      <c r="I252" s="43" t="s">
        <v>850</v>
      </c>
      <c r="J252" s="43" t="s">
        <v>850</v>
      </c>
    </row>
    <row r="253" ht="31.5" spans="1:10">
      <c r="A253" s="38">
        <v>119</v>
      </c>
      <c r="B253" s="43" t="s">
        <v>1112</v>
      </c>
      <c r="C253" s="43" t="s">
        <v>863</v>
      </c>
      <c r="D253" s="33" t="s">
        <v>12</v>
      </c>
      <c r="E253" s="44" t="s">
        <v>1113</v>
      </c>
      <c r="F253" s="43" t="s">
        <v>1114</v>
      </c>
      <c r="G253" s="43" t="s">
        <v>1115</v>
      </c>
      <c r="H253" s="45" t="s">
        <v>1116</v>
      </c>
      <c r="I253" s="43" t="s">
        <v>850</v>
      </c>
      <c r="J253" s="43" t="s">
        <v>850</v>
      </c>
    </row>
    <row r="254" ht="31.5" spans="1:10">
      <c r="A254" s="38">
        <v>120</v>
      </c>
      <c r="B254" s="43" t="s">
        <v>1117</v>
      </c>
      <c r="C254" s="43" t="s">
        <v>863</v>
      </c>
      <c r="D254" s="33" t="s">
        <v>12</v>
      </c>
      <c r="E254" s="44"/>
      <c r="F254" s="43" t="s">
        <v>1118</v>
      </c>
      <c r="G254" s="43"/>
      <c r="H254" s="56"/>
      <c r="I254" s="43" t="s">
        <v>850</v>
      </c>
      <c r="J254" s="43" t="s">
        <v>850</v>
      </c>
    </row>
    <row r="255" ht="31.5" spans="1:10">
      <c r="A255" s="38">
        <v>121</v>
      </c>
      <c r="B255" s="58" t="s">
        <v>1119</v>
      </c>
      <c r="C255" s="58" t="s">
        <v>845</v>
      </c>
      <c r="D255" s="33" t="s">
        <v>12</v>
      </c>
      <c r="E255" s="58" t="s">
        <v>1120</v>
      </c>
      <c r="F255" s="61" t="s">
        <v>1121</v>
      </c>
      <c r="G255" s="61" t="s">
        <v>1122</v>
      </c>
      <c r="H255" s="62" t="s">
        <v>1123</v>
      </c>
      <c r="I255" s="43" t="s">
        <v>850</v>
      </c>
      <c r="J255" s="43" t="s">
        <v>850</v>
      </c>
    </row>
    <row r="256" ht="47.25" spans="1:10">
      <c r="A256" s="38">
        <v>123</v>
      </c>
      <c r="B256" s="43" t="s">
        <v>1124</v>
      </c>
      <c r="C256" s="43" t="s">
        <v>845</v>
      </c>
      <c r="D256" s="33" t="s">
        <v>12</v>
      </c>
      <c r="E256" s="44" t="s">
        <v>1125</v>
      </c>
      <c r="F256" s="43" t="s">
        <v>1126</v>
      </c>
      <c r="G256" s="43" t="s">
        <v>1127</v>
      </c>
      <c r="H256" s="45" t="s">
        <v>1128</v>
      </c>
      <c r="I256" s="43" t="s">
        <v>850</v>
      </c>
      <c r="J256" s="43" t="s">
        <v>850</v>
      </c>
    </row>
    <row r="257" ht="31.5" spans="1:10">
      <c r="A257" s="38">
        <v>125</v>
      </c>
      <c r="B257" s="43" t="s">
        <v>1129</v>
      </c>
      <c r="C257" s="43" t="s">
        <v>863</v>
      </c>
      <c r="D257" s="33" t="s">
        <v>12</v>
      </c>
      <c r="E257" s="44" t="s">
        <v>1130</v>
      </c>
      <c r="F257" s="43" t="s">
        <v>1131</v>
      </c>
      <c r="G257" s="43" t="s">
        <v>1132</v>
      </c>
      <c r="H257" s="43"/>
      <c r="I257" s="43" t="s">
        <v>850</v>
      </c>
      <c r="J257" s="43" t="s">
        <v>850</v>
      </c>
    </row>
    <row r="258" ht="31.5" spans="1:10">
      <c r="A258" s="38">
        <v>127</v>
      </c>
      <c r="B258" s="43" t="s">
        <v>1133</v>
      </c>
      <c r="C258" s="43" t="s">
        <v>863</v>
      </c>
      <c r="D258" s="33" t="s">
        <v>12</v>
      </c>
      <c r="E258" s="44" t="s">
        <v>1134</v>
      </c>
      <c r="F258" s="43" t="s">
        <v>1135</v>
      </c>
      <c r="G258" s="43" t="s">
        <v>1136</v>
      </c>
      <c r="H258" s="45" t="s">
        <v>1137</v>
      </c>
      <c r="I258" s="43" t="s">
        <v>850</v>
      </c>
      <c r="J258" s="43" t="s">
        <v>850</v>
      </c>
    </row>
    <row r="259" ht="31.5" spans="1:10">
      <c r="A259" s="38">
        <v>128</v>
      </c>
      <c r="B259" s="58" t="s">
        <v>1138</v>
      </c>
      <c r="C259" s="58" t="s">
        <v>845</v>
      </c>
      <c r="D259" s="33" t="s">
        <v>12</v>
      </c>
      <c r="E259" s="58" t="s">
        <v>1139</v>
      </c>
      <c r="F259" s="61" t="s">
        <v>1140</v>
      </c>
      <c r="G259" s="61" t="s">
        <v>1141</v>
      </c>
      <c r="H259" s="62" t="s">
        <v>1142</v>
      </c>
      <c r="I259" s="43" t="s">
        <v>850</v>
      </c>
      <c r="J259" s="43" t="s">
        <v>850</v>
      </c>
    </row>
    <row r="260" ht="31.5" spans="1:10">
      <c r="A260" s="38">
        <v>129</v>
      </c>
      <c r="B260" s="43" t="s">
        <v>1143</v>
      </c>
      <c r="C260" s="43" t="s">
        <v>845</v>
      </c>
      <c r="D260" s="33" t="s">
        <v>12</v>
      </c>
      <c r="E260" s="44" t="s">
        <v>1144</v>
      </c>
      <c r="F260" s="43" t="s">
        <v>1145</v>
      </c>
      <c r="G260" s="43" t="s">
        <v>1146</v>
      </c>
      <c r="H260" s="45" t="s">
        <v>1147</v>
      </c>
      <c r="I260" s="43" t="s">
        <v>850</v>
      </c>
      <c r="J260" s="43" t="s">
        <v>850</v>
      </c>
    </row>
    <row r="261" ht="63" spans="1:10">
      <c r="A261" s="38">
        <v>130</v>
      </c>
      <c r="B261" s="43" t="s">
        <v>1148</v>
      </c>
      <c r="C261" s="43" t="s">
        <v>863</v>
      </c>
      <c r="D261" s="33" t="s">
        <v>12</v>
      </c>
      <c r="E261" s="44" t="s">
        <v>1149</v>
      </c>
      <c r="F261" s="43" t="s">
        <v>1150</v>
      </c>
      <c r="G261" s="43" t="s">
        <v>1151</v>
      </c>
      <c r="H261" s="43"/>
      <c r="I261" s="43" t="s">
        <v>850</v>
      </c>
      <c r="J261" s="43" t="s">
        <v>850</v>
      </c>
    </row>
    <row r="262" ht="47.25" spans="1:10">
      <c r="A262" s="38">
        <v>135</v>
      </c>
      <c r="B262" s="43" t="s">
        <v>1152</v>
      </c>
      <c r="C262" s="43" t="s">
        <v>863</v>
      </c>
      <c r="D262" s="33" t="s">
        <v>12</v>
      </c>
      <c r="E262" s="44" t="s">
        <v>1153</v>
      </c>
      <c r="F262" s="43" t="s">
        <v>1154</v>
      </c>
      <c r="G262" s="43" t="s">
        <v>1155</v>
      </c>
      <c r="H262" s="45" t="s">
        <v>1156</v>
      </c>
      <c r="I262" s="43" t="s">
        <v>850</v>
      </c>
      <c r="J262" s="43" t="s">
        <v>850</v>
      </c>
    </row>
    <row r="263" ht="31.5" spans="1:10">
      <c r="A263" s="38">
        <v>138</v>
      </c>
      <c r="B263" s="61" t="s">
        <v>1157</v>
      </c>
      <c r="C263" s="61" t="s">
        <v>863</v>
      </c>
      <c r="D263" s="33" t="s">
        <v>12</v>
      </c>
      <c r="E263" s="61" t="s">
        <v>1158</v>
      </c>
      <c r="F263" s="61" t="s">
        <v>1159</v>
      </c>
      <c r="G263" s="61" t="s">
        <v>1160</v>
      </c>
      <c r="H263" s="59"/>
      <c r="I263" s="43" t="s">
        <v>850</v>
      </c>
      <c r="J263" s="43" t="s">
        <v>850</v>
      </c>
    </row>
    <row r="264" ht="31.5" spans="1:10">
      <c r="A264" s="38">
        <v>142</v>
      </c>
      <c r="B264" s="43" t="s">
        <v>1161</v>
      </c>
      <c r="C264" s="43" t="s">
        <v>845</v>
      </c>
      <c r="D264" s="33" t="s">
        <v>12</v>
      </c>
      <c r="E264" s="44" t="s">
        <v>1162</v>
      </c>
      <c r="F264" s="43" t="s">
        <v>1163</v>
      </c>
      <c r="G264" s="43" t="s">
        <v>1164</v>
      </c>
      <c r="H264" s="45" t="s">
        <v>1165</v>
      </c>
      <c r="I264" s="43" t="s">
        <v>850</v>
      </c>
      <c r="J264" s="43" t="s">
        <v>850</v>
      </c>
    </row>
    <row r="265" ht="31.5" spans="1:10">
      <c r="A265" s="38">
        <v>144</v>
      </c>
      <c r="B265" s="43" t="s">
        <v>1166</v>
      </c>
      <c r="C265" s="43" t="s">
        <v>845</v>
      </c>
      <c r="D265" s="33" t="s">
        <v>12</v>
      </c>
      <c r="E265" s="44" t="s">
        <v>1167</v>
      </c>
      <c r="F265" s="43" t="s">
        <v>1168</v>
      </c>
      <c r="G265" s="43" t="s">
        <v>1169</v>
      </c>
      <c r="H265" s="45" t="s">
        <v>1170</v>
      </c>
      <c r="I265" s="43" t="s">
        <v>850</v>
      </c>
      <c r="J265" s="43" t="s">
        <v>850</v>
      </c>
    </row>
    <row r="266" ht="31.5" spans="1:10">
      <c r="A266" s="38">
        <v>145</v>
      </c>
      <c r="B266" s="43" t="s">
        <v>1171</v>
      </c>
      <c r="C266" s="43" t="s">
        <v>845</v>
      </c>
      <c r="D266" s="33" t="s">
        <v>12</v>
      </c>
      <c r="E266" s="44" t="s">
        <v>1172</v>
      </c>
      <c r="F266" s="43" t="s">
        <v>1173</v>
      </c>
      <c r="G266" s="43" t="s">
        <v>1174</v>
      </c>
      <c r="H266" s="45" t="s">
        <v>1175</v>
      </c>
      <c r="I266" s="43" t="s">
        <v>850</v>
      </c>
      <c r="J266" s="43" t="s">
        <v>850</v>
      </c>
    </row>
    <row r="267" ht="47.25" spans="1:10">
      <c r="A267" s="38">
        <v>147</v>
      </c>
      <c r="B267" s="44" t="s">
        <v>1176</v>
      </c>
      <c r="C267" s="44" t="s">
        <v>845</v>
      </c>
      <c r="D267" s="33" t="s">
        <v>12</v>
      </c>
      <c r="E267" s="44" t="s">
        <v>1177</v>
      </c>
      <c r="F267" s="43" t="s">
        <v>1178</v>
      </c>
      <c r="G267" s="67" t="s">
        <v>1179</v>
      </c>
      <c r="H267" s="45" t="s">
        <v>1180</v>
      </c>
      <c r="I267" s="43" t="s">
        <v>850</v>
      </c>
      <c r="J267" s="43" t="s">
        <v>850</v>
      </c>
    </row>
    <row r="268" ht="31.5" spans="1:10">
      <c r="A268" s="38">
        <v>148</v>
      </c>
      <c r="B268" s="43" t="s">
        <v>1181</v>
      </c>
      <c r="C268" s="43" t="s">
        <v>845</v>
      </c>
      <c r="D268" s="33" t="s">
        <v>12</v>
      </c>
      <c r="E268" s="44" t="s">
        <v>1182</v>
      </c>
      <c r="F268" s="43" t="s">
        <v>1183</v>
      </c>
      <c r="G268" s="43" t="s">
        <v>1184</v>
      </c>
      <c r="H268" s="45" t="s">
        <v>1185</v>
      </c>
      <c r="I268" s="43" t="s">
        <v>850</v>
      </c>
      <c r="J268" s="43" t="s">
        <v>850</v>
      </c>
    </row>
    <row r="269" ht="31.5" spans="1:10">
      <c r="A269" s="38">
        <v>149</v>
      </c>
      <c r="B269" s="58" t="s">
        <v>1186</v>
      </c>
      <c r="C269" s="58" t="s">
        <v>845</v>
      </c>
      <c r="D269" s="33" t="s">
        <v>12</v>
      </c>
      <c r="E269" s="58" t="s">
        <v>1187</v>
      </c>
      <c r="F269" s="61" t="s">
        <v>1188</v>
      </c>
      <c r="G269" s="61" t="s">
        <v>1189</v>
      </c>
      <c r="H269" s="68"/>
      <c r="I269" s="43" t="s">
        <v>850</v>
      </c>
      <c r="J269" s="43" t="s">
        <v>850</v>
      </c>
    </row>
    <row r="270" ht="78.75" spans="1:10">
      <c r="A270" s="38">
        <v>153</v>
      </c>
      <c r="B270" s="43" t="s">
        <v>1190</v>
      </c>
      <c r="C270" s="43" t="s">
        <v>845</v>
      </c>
      <c r="D270" s="33" t="s">
        <v>12</v>
      </c>
      <c r="E270" s="44" t="s">
        <v>1191</v>
      </c>
      <c r="F270" s="43" t="s">
        <v>1192</v>
      </c>
      <c r="G270" s="43" t="s">
        <v>1193</v>
      </c>
      <c r="H270" s="45" t="s">
        <v>1194</v>
      </c>
      <c r="I270" s="43" t="s">
        <v>850</v>
      </c>
      <c r="J270" s="43" t="s">
        <v>850</v>
      </c>
    </row>
    <row r="271" ht="31.5" spans="1:10">
      <c r="A271" s="38">
        <v>154</v>
      </c>
      <c r="B271" s="43" t="s">
        <v>1195</v>
      </c>
      <c r="C271" s="43" t="s">
        <v>845</v>
      </c>
      <c r="D271" s="33" t="s">
        <v>12</v>
      </c>
      <c r="E271" s="44" t="s">
        <v>1196</v>
      </c>
      <c r="F271" s="43" t="s">
        <v>1197</v>
      </c>
      <c r="G271" s="43" t="s">
        <v>1198</v>
      </c>
      <c r="H271" s="45" t="s">
        <v>1199</v>
      </c>
      <c r="I271" s="43" t="s">
        <v>850</v>
      </c>
      <c r="J271" s="43" t="s">
        <v>850</v>
      </c>
    </row>
    <row r="272" ht="31.5" spans="1:10">
      <c r="A272" s="38">
        <v>156</v>
      </c>
      <c r="B272" s="43" t="s">
        <v>1200</v>
      </c>
      <c r="C272" s="43" t="s">
        <v>863</v>
      </c>
      <c r="D272" s="33" t="s">
        <v>12</v>
      </c>
      <c r="E272" s="44"/>
      <c r="F272" s="43" t="s">
        <v>1201</v>
      </c>
      <c r="G272" s="43"/>
      <c r="H272" s="43"/>
      <c r="I272" s="43" t="s">
        <v>850</v>
      </c>
      <c r="J272" s="43" t="s">
        <v>850</v>
      </c>
    </row>
    <row r="273" ht="31.5" spans="1:10">
      <c r="A273" s="38">
        <v>157</v>
      </c>
      <c r="B273" s="43" t="s">
        <v>1202</v>
      </c>
      <c r="C273" s="43" t="s">
        <v>845</v>
      </c>
      <c r="D273" s="33" t="s">
        <v>12</v>
      </c>
      <c r="E273" s="44" t="s">
        <v>1203</v>
      </c>
      <c r="F273" s="43" t="s">
        <v>1204</v>
      </c>
      <c r="G273" s="43" t="s">
        <v>1205</v>
      </c>
      <c r="H273" s="45" t="s">
        <v>1206</v>
      </c>
      <c r="I273" s="43" t="s">
        <v>850</v>
      </c>
      <c r="J273" s="43" t="s">
        <v>850</v>
      </c>
    </row>
    <row r="274" ht="63" spans="1:10">
      <c r="A274" s="38">
        <v>159</v>
      </c>
      <c r="B274" s="43" t="s">
        <v>1207</v>
      </c>
      <c r="C274" s="43" t="s">
        <v>863</v>
      </c>
      <c r="D274" s="33" t="s">
        <v>12</v>
      </c>
      <c r="E274" s="44" t="s">
        <v>1208</v>
      </c>
      <c r="F274" s="43" t="s">
        <v>1209</v>
      </c>
      <c r="G274" s="43" t="s">
        <v>1210</v>
      </c>
      <c r="H274" s="45" t="s">
        <v>1211</v>
      </c>
      <c r="I274" s="43" t="s">
        <v>850</v>
      </c>
      <c r="J274" s="43" t="s">
        <v>850</v>
      </c>
    </row>
    <row r="275" ht="31.5" spans="1:10">
      <c r="A275" s="38">
        <v>164</v>
      </c>
      <c r="B275" s="43" t="s">
        <v>1212</v>
      </c>
      <c r="C275" s="43" t="s">
        <v>863</v>
      </c>
      <c r="D275" s="33" t="s">
        <v>12</v>
      </c>
      <c r="E275" s="44"/>
      <c r="F275" s="43"/>
      <c r="G275" s="43"/>
      <c r="H275" s="43"/>
      <c r="I275" s="43" t="s">
        <v>850</v>
      </c>
      <c r="J275" s="43" t="s">
        <v>850</v>
      </c>
    </row>
    <row r="276" ht="31.5" spans="1:10">
      <c r="A276" s="38">
        <v>166</v>
      </c>
      <c r="B276" s="43" t="s">
        <v>1213</v>
      </c>
      <c r="C276" s="43" t="s">
        <v>863</v>
      </c>
      <c r="D276" s="33" t="s">
        <v>12</v>
      </c>
      <c r="E276" s="44" t="s">
        <v>1214</v>
      </c>
      <c r="F276" s="43" t="s">
        <v>1215</v>
      </c>
      <c r="G276" s="43" t="s">
        <v>1216</v>
      </c>
      <c r="H276" s="45" t="s">
        <v>1217</v>
      </c>
      <c r="I276" s="43" t="s">
        <v>850</v>
      </c>
      <c r="J276" s="43" t="s">
        <v>850</v>
      </c>
    </row>
    <row r="277" ht="31.5" spans="1:10">
      <c r="A277" s="38">
        <v>167</v>
      </c>
      <c r="B277" s="43" t="s">
        <v>1218</v>
      </c>
      <c r="C277" s="43" t="s">
        <v>863</v>
      </c>
      <c r="D277" s="33" t="s">
        <v>12</v>
      </c>
      <c r="E277" s="44" t="s">
        <v>1219</v>
      </c>
      <c r="F277" s="43" t="s">
        <v>1220</v>
      </c>
      <c r="G277" s="43" t="s">
        <v>1221</v>
      </c>
      <c r="H277" s="43"/>
      <c r="I277" s="43" t="s">
        <v>1222</v>
      </c>
      <c r="J277" s="43" t="s">
        <v>850</v>
      </c>
    </row>
    <row r="278" ht="31.5" spans="1:10">
      <c r="A278" s="38">
        <v>172</v>
      </c>
      <c r="B278" s="43" t="s">
        <v>1223</v>
      </c>
      <c r="C278" s="43" t="s">
        <v>845</v>
      </c>
      <c r="D278" s="33" t="s">
        <v>12</v>
      </c>
      <c r="E278" s="44" t="s">
        <v>1224</v>
      </c>
      <c r="F278" s="43" t="s">
        <v>1225</v>
      </c>
      <c r="G278" s="43" t="s">
        <v>1226</v>
      </c>
      <c r="H278" s="45" t="s">
        <v>1227</v>
      </c>
      <c r="I278" s="43" t="s">
        <v>850</v>
      </c>
      <c r="J278" s="43" t="s">
        <v>850</v>
      </c>
    </row>
    <row r="279" ht="31.5" spans="1:10">
      <c r="A279" s="38">
        <v>173</v>
      </c>
      <c r="B279" s="43" t="s">
        <v>1228</v>
      </c>
      <c r="C279" s="43" t="s">
        <v>863</v>
      </c>
      <c r="D279" s="33" t="s">
        <v>12</v>
      </c>
      <c r="E279" s="44"/>
      <c r="F279" s="43" t="s">
        <v>1229</v>
      </c>
      <c r="G279" s="43"/>
      <c r="H279" s="43"/>
      <c r="I279" s="43" t="s">
        <v>850</v>
      </c>
      <c r="J279" s="43" t="s">
        <v>850</v>
      </c>
    </row>
    <row r="280" ht="31.5" spans="1:10">
      <c r="A280" s="38">
        <v>174</v>
      </c>
      <c r="B280" s="56" t="s">
        <v>1230</v>
      </c>
      <c r="C280" s="56" t="s">
        <v>863</v>
      </c>
      <c r="D280" s="33" t="s">
        <v>12</v>
      </c>
      <c r="E280" s="55"/>
      <c r="F280" s="56" t="s">
        <v>1231</v>
      </c>
      <c r="G280" s="56" t="s">
        <v>1232</v>
      </c>
      <c r="H280" s="59" t="s">
        <v>1233</v>
      </c>
      <c r="I280" s="43" t="s">
        <v>850</v>
      </c>
      <c r="J280" s="56" t="s">
        <v>850</v>
      </c>
    </row>
    <row r="281" ht="47.25" spans="1:10">
      <c r="A281" s="38">
        <v>177</v>
      </c>
      <c r="B281" s="43" t="s">
        <v>1234</v>
      </c>
      <c r="C281" s="43" t="s">
        <v>845</v>
      </c>
      <c r="D281" s="33" t="s">
        <v>12</v>
      </c>
      <c r="E281" s="44" t="s">
        <v>1235</v>
      </c>
      <c r="F281" s="43" t="s">
        <v>1236</v>
      </c>
      <c r="G281" s="43" t="s">
        <v>1237</v>
      </c>
      <c r="H281" s="45" t="s">
        <v>1238</v>
      </c>
      <c r="I281" s="43" t="s">
        <v>850</v>
      </c>
      <c r="J281" s="43" t="s">
        <v>850</v>
      </c>
    </row>
    <row r="282" ht="31.5" spans="1:10">
      <c r="A282" s="38">
        <v>179</v>
      </c>
      <c r="B282" s="43" t="s">
        <v>1239</v>
      </c>
      <c r="C282" s="43" t="s">
        <v>845</v>
      </c>
      <c r="D282" s="33" t="s">
        <v>12</v>
      </c>
      <c r="E282" s="44" t="s">
        <v>1240</v>
      </c>
      <c r="F282" s="43" t="s">
        <v>1241</v>
      </c>
      <c r="G282" s="44" t="s">
        <v>1242</v>
      </c>
      <c r="H282" s="45" t="s">
        <v>1243</v>
      </c>
      <c r="I282" s="43" t="s">
        <v>850</v>
      </c>
      <c r="J282" s="43" t="s">
        <v>850</v>
      </c>
    </row>
    <row r="283" ht="31.5" spans="1:10">
      <c r="A283" s="38">
        <v>180</v>
      </c>
      <c r="B283" s="43" t="s">
        <v>1244</v>
      </c>
      <c r="C283" s="43" t="s">
        <v>845</v>
      </c>
      <c r="D283" s="33" t="s">
        <v>12</v>
      </c>
      <c r="E283" s="44" t="s">
        <v>1245</v>
      </c>
      <c r="F283" s="43" t="s">
        <v>1246</v>
      </c>
      <c r="G283" s="44" t="s">
        <v>1247</v>
      </c>
      <c r="H283" s="45" t="s">
        <v>1248</v>
      </c>
      <c r="I283" s="43" t="s">
        <v>850</v>
      </c>
      <c r="J283" s="43" t="s">
        <v>850</v>
      </c>
    </row>
    <row r="284" ht="47.25" spans="1:10">
      <c r="A284" s="38">
        <v>181</v>
      </c>
      <c r="B284" s="43" t="s">
        <v>1249</v>
      </c>
      <c r="C284" s="43" t="s">
        <v>845</v>
      </c>
      <c r="D284" s="33" t="s">
        <v>12</v>
      </c>
      <c r="E284" s="44" t="s">
        <v>1250</v>
      </c>
      <c r="F284" s="43" t="s">
        <v>1251</v>
      </c>
      <c r="G284" s="43" t="s">
        <v>1252</v>
      </c>
      <c r="H284" s="45" t="s">
        <v>1253</v>
      </c>
      <c r="I284" s="43" t="s">
        <v>850</v>
      </c>
      <c r="J284" s="43" t="s">
        <v>850</v>
      </c>
    </row>
    <row r="285" ht="47.25" spans="1:10">
      <c r="A285" s="38">
        <v>182</v>
      </c>
      <c r="B285" s="56" t="s">
        <v>1254</v>
      </c>
      <c r="C285" s="56" t="s">
        <v>845</v>
      </c>
      <c r="D285" s="33" t="s">
        <v>12</v>
      </c>
      <c r="E285" s="55"/>
      <c r="F285" s="56" t="s">
        <v>1255</v>
      </c>
      <c r="G285" s="56" t="s">
        <v>1256</v>
      </c>
      <c r="H285" s="59" t="s">
        <v>1257</v>
      </c>
      <c r="I285" s="43" t="s">
        <v>850</v>
      </c>
      <c r="J285" s="56" t="s">
        <v>850</v>
      </c>
    </row>
    <row r="286" ht="31.5" spans="1:10">
      <c r="A286" s="38">
        <v>183</v>
      </c>
      <c r="B286" s="43" t="s">
        <v>1258</v>
      </c>
      <c r="C286" s="43" t="s">
        <v>845</v>
      </c>
      <c r="D286" s="33" t="s">
        <v>12</v>
      </c>
      <c r="E286" s="44" t="s">
        <v>1259</v>
      </c>
      <c r="F286" s="43" t="s">
        <v>1260</v>
      </c>
      <c r="G286" s="43" t="s">
        <v>1261</v>
      </c>
      <c r="H286" s="45" t="s">
        <v>1262</v>
      </c>
      <c r="I286" s="43" t="s">
        <v>850</v>
      </c>
      <c r="J286" s="43" t="s">
        <v>850</v>
      </c>
    </row>
    <row r="287" ht="31.5" spans="1:10">
      <c r="A287" s="38">
        <v>184</v>
      </c>
      <c r="B287" s="43" t="s">
        <v>1263</v>
      </c>
      <c r="C287" s="43" t="s">
        <v>845</v>
      </c>
      <c r="D287" s="33" t="s">
        <v>12</v>
      </c>
      <c r="E287" s="44" t="s">
        <v>1250</v>
      </c>
      <c r="F287" s="43" t="s">
        <v>1264</v>
      </c>
      <c r="G287" s="43" t="s">
        <v>1252</v>
      </c>
      <c r="H287" s="45" t="s">
        <v>1265</v>
      </c>
      <c r="I287" s="43" t="s">
        <v>850</v>
      </c>
      <c r="J287" s="43" t="s">
        <v>850</v>
      </c>
    </row>
    <row r="288" ht="47.25" spans="1:10">
      <c r="A288" s="38">
        <v>187</v>
      </c>
      <c r="B288" s="43" t="s">
        <v>1266</v>
      </c>
      <c r="C288" s="43" t="s">
        <v>863</v>
      </c>
      <c r="D288" s="33" t="s">
        <v>12</v>
      </c>
      <c r="E288" s="44"/>
      <c r="F288" s="43" t="s">
        <v>1267</v>
      </c>
      <c r="G288" s="43"/>
      <c r="H288" s="43"/>
      <c r="I288" s="43" t="s">
        <v>850</v>
      </c>
      <c r="J288" s="43" t="s">
        <v>850</v>
      </c>
    </row>
    <row r="289" ht="31.5" spans="1:10">
      <c r="A289" s="38">
        <v>189</v>
      </c>
      <c r="B289" s="43" t="s">
        <v>1268</v>
      </c>
      <c r="C289" s="43" t="s">
        <v>863</v>
      </c>
      <c r="D289" s="33" t="s">
        <v>12</v>
      </c>
      <c r="E289" s="44" t="s">
        <v>1269</v>
      </c>
      <c r="F289" s="43" t="s">
        <v>1270</v>
      </c>
      <c r="G289" s="43" t="s">
        <v>1271</v>
      </c>
      <c r="H289" s="45" t="s">
        <v>1272</v>
      </c>
      <c r="I289" s="43" t="s">
        <v>850</v>
      </c>
      <c r="J289" s="43" t="s">
        <v>850</v>
      </c>
    </row>
    <row r="290" ht="31.5" spans="1:10">
      <c r="A290" s="38">
        <v>190</v>
      </c>
      <c r="B290" s="43" t="s">
        <v>1273</v>
      </c>
      <c r="C290" s="43" t="s">
        <v>845</v>
      </c>
      <c r="D290" s="33" t="s">
        <v>12</v>
      </c>
      <c r="E290" s="44" t="s">
        <v>1274</v>
      </c>
      <c r="F290" s="43" t="s">
        <v>1275</v>
      </c>
      <c r="G290" s="43" t="s">
        <v>1276</v>
      </c>
      <c r="H290" s="45" t="s">
        <v>1277</v>
      </c>
      <c r="I290" s="43" t="s">
        <v>850</v>
      </c>
      <c r="J290" s="43" t="s">
        <v>850</v>
      </c>
    </row>
    <row r="291" ht="31.5" spans="1:10">
      <c r="A291" s="38">
        <v>192</v>
      </c>
      <c r="B291" s="43" t="s">
        <v>1278</v>
      </c>
      <c r="C291" s="43" t="s">
        <v>863</v>
      </c>
      <c r="D291" s="33" t="s">
        <v>12</v>
      </c>
      <c r="E291" s="44"/>
      <c r="F291" s="43" t="s">
        <v>1279</v>
      </c>
      <c r="G291" s="43"/>
      <c r="H291" s="56"/>
      <c r="I291" s="43" t="s">
        <v>850</v>
      </c>
      <c r="J291" s="43" t="s">
        <v>850</v>
      </c>
    </row>
    <row r="292" ht="15.75" spans="1:10">
      <c r="A292" s="38">
        <v>193</v>
      </c>
      <c r="B292" s="43" t="s">
        <v>1280</v>
      </c>
      <c r="C292" s="43" t="s">
        <v>845</v>
      </c>
      <c r="D292" s="33" t="s">
        <v>12</v>
      </c>
      <c r="E292" s="44"/>
      <c r="F292" s="43"/>
      <c r="G292" s="43"/>
      <c r="H292" s="43"/>
      <c r="I292" s="43" t="s">
        <v>850</v>
      </c>
      <c r="J292" s="43" t="s">
        <v>850</v>
      </c>
    </row>
    <row r="293" ht="31.5" spans="1:10">
      <c r="A293" s="38">
        <v>197</v>
      </c>
      <c r="B293" s="43" t="s">
        <v>1281</v>
      </c>
      <c r="C293" s="43" t="s">
        <v>863</v>
      </c>
      <c r="D293" s="33" t="s">
        <v>12</v>
      </c>
      <c r="E293" s="44"/>
      <c r="F293" s="43" t="s">
        <v>1282</v>
      </c>
      <c r="G293" s="43"/>
      <c r="H293" s="43"/>
      <c r="I293" s="43" t="s">
        <v>850</v>
      </c>
      <c r="J293" s="43" t="s">
        <v>850</v>
      </c>
    </row>
    <row r="294" ht="31.5" spans="1:10">
      <c r="A294" s="38">
        <v>198</v>
      </c>
      <c r="B294" s="43" t="s">
        <v>1283</v>
      </c>
      <c r="C294" s="43" t="s">
        <v>845</v>
      </c>
      <c r="D294" s="33" t="s">
        <v>12</v>
      </c>
      <c r="E294" s="44" t="s">
        <v>1284</v>
      </c>
      <c r="F294" s="43" t="s">
        <v>1285</v>
      </c>
      <c r="G294" s="43" t="s">
        <v>1286</v>
      </c>
      <c r="H294" s="45" t="s">
        <v>1287</v>
      </c>
      <c r="I294" s="43" t="s">
        <v>850</v>
      </c>
      <c r="J294" s="43" t="s">
        <v>850</v>
      </c>
    </row>
    <row r="295" ht="47.25" spans="1:10">
      <c r="A295" s="38">
        <v>203</v>
      </c>
      <c r="B295" s="43" t="s">
        <v>1288</v>
      </c>
      <c r="C295" s="43" t="s">
        <v>863</v>
      </c>
      <c r="D295" s="33" t="s">
        <v>12</v>
      </c>
      <c r="E295" s="44" t="s">
        <v>1289</v>
      </c>
      <c r="F295" s="43" t="s">
        <v>1290</v>
      </c>
      <c r="G295" s="43" t="s">
        <v>1291</v>
      </c>
      <c r="H295" s="43"/>
      <c r="I295" s="43" t="s">
        <v>850</v>
      </c>
      <c r="J295" s="43" t="s">
        <v>850</v>
      </c>
    </row>
    <row r="296" ht="31.5" spans="1:10">
      <c r="A296" s="38">
        <v>204</v>
      </c>
      <c r="B296" s="43" t="s">
        <v>1292</v>
      </c>
      <c r="C296" s="43" t="s">
        <v>845</v>
      </c>
      <c r="D296" s="33" t="s">
        <v>12</v>
      </c>
      <c r="E296" s="44" t="s">
        <v>1293</v>
      </c>
      <c r="F296" s="43" t="s">
        <v>1294</v>
      </c>
      <c r="G296" s="43" t="s">
        <v>1295</v>
      </c>
      <c r="H296" s="45" t="s">
        <v>1296</v>
      </c>
      <c r="I296" s="43" t="s">
        <v>850</v>
      </c>
      <c r="J296" s="43" t="s">
        <v>850</v>
      </c>
    </row>
    <row r="297" ht="63" spans="1:10">
      <c r="A297" s="38">
        <v>205</v>
      </c>
      <c r="B297" s="43" t="s">
        <v>1297</v>
      </c>
      <c r="C297" s="43" t="s">
        <v>845</v>
      </c>
      <c r="D297" s="33" t="s">
        <v>12</v>
      </c>
      <c r="E297" s="44" t="s">
        <v>1298</v>
      </c>
      <c r="F297" s="43" t="s">
        <v>1299</v>
      </c>
      <c r="G297" s="44" t="s">
        <v>1300</v>
      </c>
      <c r="H297" s="45" t="s">
        <v>1301</v>
      </c>
      <c r="I297" s="43" t="s">
        <v>850</v>
      </c>
      <c r="J297" s="43" t="s">
        <v>850</v>
      </c>
    </row>
    <row r="298" ht="47.25" spans="1:10">
      <c r="A298" s="38">
        <v>210</v>
      </c>
      <c r="B298" s="43" t="s">
        <v>1302</v>
      </c>
      <c r="C298" s="43" t="s">
        <v>863</v>
      </c>
      <c r="D298" s="33" t="s">
        <v>12</v>
      </c>
      <c r="E298" s="44" t="s">
        <v>1303</v>
      </c>
      <c r="F298" s="43" t="s">
        <v>1304</v>
      </c>
      <c r="G298" s="43" t="s">
        <v>1305</v>
      </c>
      <c r="H298" s="43"/>
      <c r="I298" s="43" t="s">
        <v>850</v>
      </c>
      <c r="J298" s="43" t="s">
        <v>850</v>
      </c>
    </row>
    <row r="299" ht="31.5" spans="1:10">
      <c r="A299" s="38">
        <v>211</v>
      </c>
      <c r="B299" s="43" t="s">
        <v>1306</v>
      </c>
      <c r="C299" s="43" t="s">
        <v>845</v>
      </c>
      <c r="D299" s="33" t="s">
        <v>12</v>
      </c>
      <c r="E299" s="44" t="s">
        <v>1307</v>
      </c>
      <c r="F299" s="43" t="s">
        <v>1308</v>
      </c>
      <c r="G299" s="43" t="s">
        <v>1309</v>
      </c>
      <c r="H299" s="45" t="s">
        <v>1310</v>
      </c>
      <c r="I299" s="43" t="s">
        <v>850</v>
      </c>
      <c r="J299" s="43" t="s">
        <v>850</v>
      </c>
    </row>
    <row r="300" ht="15.75" spans="1:10">
      <c r="A300" s="38">
        <v>212</v>
      </c>
      <c r="B300" s="43" t="s">
        <v>1311</v>
      </c>
      <c r="C300" s="43" t="s">
        <v>845</v>
      </c>
      <c r="D300" s="33" t="s">
        <v>12</v>
      </c>
      <c r="E300" s="44" t="s">
        <v>1312</v>
      </c>
      <c r="F300" s="43" t="s">
        <v>1313</v>
      </c>
      <c r="G300" s="44" t="s">
        <v>1314</v>
      </c>
      <c r="H300" s="45" t="s">
        <v>1315</v>
      </c>
      <c r="I300" s="43" t="s">
        <v>850</v>
      </c>
      <c r="J300" s="43" t="s">
        <v>850</v>
      </c>
    </row>
    <row r="301" ht="31.5" spans="1:10">
      <c r="A301" s="38">
        <v>213</v>
      </c>
      <c r="B301" s="43" t="s">
        <v>1316</v>
      </c>
      <c r="C301" s="43" t="s">
        <v>863</v>
      </c>
      <c r="D301" s="33" t="s">
        <v>12</v>
      </c>
      <c r="E301" s="44"/>
      <c r="F301" s="43"/>
      <c r="G301" s="43"/>
      <c r="H301" s="45" t="s">
        <v>1317</v>
      </c>
      <c r="I301" s="43" t="s">
        <v>850</v>
      </c>
      <c r="J301" s="43" t="s">
        <v>850</v>
      </c>
    </row>
    <row r="302" ht="15.75" spans="1:10">
      <c r="A302" s="38">
        <v>215</v>
      </c>
      <c r="B302" s="43" t="s">
        <v>1318</v>
      </c>
      <c r="C302" s="43" t="s">
        <v>863</v>
      </c>
      <c r="D302" s="33" t="s">
        <v>12</v>
      </c>
      <c r="E302" s="44"/>
      <c r="F302" s="43"/>
      <c r="G302" s="43"/>
      <c r="H302" s="43"/>
      <c r="I302" s="43" t="s">
        <v>850</v>
      </c>
      <c r="J302" s="43" t="s">
        <v>850</v>
      </c>
    </row>
    <row r="303" ht="63" spans="1:10">
      <c r="A303" s="38">
        <v>218</v>
      </c>
      <c r="B303" s="43" t="s">
        <v>1319</v>
      </c>
      <c r="C303" s="43" t="s">
        <v>845</v>
      </c>
      <c r="D303" s="33" t="s">
        <v>12</v>
      </c>
      <c r="E303" s="44" t="s">
        <v>1320</v>
      </c>
      <c r="F303" s="69" t="s">
        <v>1321</v>
      </c>
      <c r="G303" s="43" t="s">
        <v>1322</v>
      </c>
      <c r="H303" s="45" t="s">
        <v>1323</v>
      </c>
      <c r="I303" s="43" t="s">
        <v>850</v>
      </c>
      <c r="J303" s="43" t="s">
        <v>850</v>
      </c>
    </row>
    <row r="304" ht="47.25" spans="1:10">
      <c r="A304" s="38">
        <v>219</v>
      </c>
      <c r="B304" s="43" t="s">
        <v>1324</v>
      </c>
      <c r="C304" s="43" t="s">
        <v>845</v>
      </c>
      <c r="D304" s="33" t="s">
        <v>12</v>
      </c>
      <c r="E304" s="44" t="s">
        <v>1325</v>
      </c>
      <c r="F304" s="43" t="s">
        <v>1326</v>
      </c>
      <c r="G304" s="44" t="s">
        <v>1327</v>
      </c>
      <c r="H304" s="45" t="s">
        <v>1328</v>
      </c>
      <c r="I304" s="43" t="s">
        <v>850</v>
      </c>
      <c r="J304" s="43" t="s">
        <v>850</v>
      </c>
    </row>
    <row r="305" ht="31.5" spans="1:10">
      <c r="A305" s="38">
        <v>220</v>
      </c>
      <c r="B305" s="43" t="s">
        <v>1329</v>
      </c>
      <c r="C305" s="43" t="s">
        <v>845</v>
      </c>
      <c r="D305" s="33" t="s">
        <v>12</v>
      </c>
      <c r="E305" s="44" t="s">
        <v>1330</v>
      </c>
      <c r="F305" s="43" t="s">
        <v>1331</v>
      </c>
      <c r="G305" s="43" t="s">
        <v>1332</v>
      </c>
      <c r="H305" s="45" t="s">
        <v>1333</v>
      </c>
      <c r="I305" s="43" t="s">
        <v>850</v>
      </c>
      <c r="J305" s="43" t="s">
        <v>850</v>
      </c>
    </row>
    <row r="306" ht="31.5" spans="1:10">
      <c r="A306" s="38">
        <v>221</v>
      </c>
      <c r="B306" s="43" t="s">
        <v>1334</v>
      </c>
      <c r="C306" s="43" t="s">
        <v>845</v>
      </c>
      <c r="D306" s="33" t="s">
        <v>12</v>
      </c>
      <c r="E306" s="44" t="s">
        <v>1335</v>
      </c>
      <c r="F306" s="43" t="s">
        <v>1336</v>
      </c>
      <c r="G306" s="44" t="s">
        <v>1337</v>
      </c>
      <c r="H306" s="45" t="s">
        <v>1338</v>
      </c>
      <c r="I306" s="43" t="s">
        <v>850</v>
      </c>
      <c r="J306" s="43" t="s">
        <v>850</v>
      </c>
    </row>
    <row r="307" ht="31.5" spans="1:10">
      <c r="A307" s="38">
        <v>226</v>
      </c>
      <c r="B307" s="43" t="s">
        <v>316</v>
      </c>
      <c r="C307" s="43" t="s">
        <v>845</v>
      </c>
      <c r="D307" s="33" t="s">
        <v>12</v>
      </c>
      <c r="E307" s="44" t="s">
        <v>1339</v>
      </c>
      <c r="F307" s="43" t="s">
        <v>1340</v>
      </c>
      <c r="G307" s="43" t="s">
        <v>1341</v>
      </c>
      <c r="H307" s="45" t="s">
        <v>1342</v>
      </c>
      <c r="I307" s="43" t="s">
        <v>850</v>
      </c>
      <c r="J307" s="43" t="s">
        <v>850</v>
      </c>
    </row>
    <row r="308" ht="15.75" spans="1:10">
      <c r="A308" s="38">
        <v>228</v>
      </c>
      <c r="B308" s="43" t="s">
        <v>1343</v>
      </c>
      <c r="C308" s="43" t="s">
        <v>863</v>
      </c>
      <c r="D308" s="33" t="s">
        <v>12</v>
      </c>
      <c r="E308" s="44"/>
      <c r="F308" s="43" t="s">
        <v>1344</v>
      </c>
      <c r="G308" s="43"/>
      <c r="H308" s="43"/>
      <c r="I308" s="43" t="s">
        <v>850</v>
      </c>
      <c r="J308" s="43" t="s">
        <v>850</v>
      </c>
    </row>
    <row r="309" ht="31.5" spans="1:10">
      <c r="A309" s="38">
        <v>229</v>
      </c>
      <c r="B309" s="43" t="s">
        <v>1345</v>
      </c>
      <c r="C309" s="43" t="s">
        <v>845</v>
      </c>
      <c r="D309" s="33" t="s">
        <v>12</v>
      </c>
      <c r="E309" s="44" t="s">
        <v>1346</v>
      </c>
      <c r="F309" s="43" t="s">
        <v>1347</v>
      </c>
      <c r="G309" s="44" t="s">
        <v>1348</v>
      </c>
      <c r="H309" s="45" t="s">
        <v>1349</v>
      </c>
      <c r="I309" s="43" t="s">
        <v>850</v>
      </c>
      <c r="J309" s="43" t="s">
        <v>850</v>
      </c>
    </row>
    <row r="310" ht="31.5" spans="1:10">
      <c r="A310" s="38">
        <v>231</v>
      </c>
      <c r="B310" s="43" t="s">
        <v>1350</v>
      </c>
      <c r="C310" s="43" t="s">
        <v>863</v>
      </c>
      <c r="D310" s="33" t="s">
        <v>12</v>
      </c>
      <c r="E310" s="44"/>
      <c r="F310" s="43" t="s">
        <v>1351</v>
      </c>
      <c r="G310" s="43"/>
      <c r="H310" s="43"/>
      <c r="I310" s="43" t="s">
        <v>850</v>
      </c>
      <c r="J310" s="43" t="s">
        <v>850</v>
      </c>
    </row>
    <row r="311" ht="31.5" spans="1:10">
      <c r="A311" s="38">
        <v>232</v>
      </c>
      <c r="B311" s="43" t="s">
        <v>1352</v>
      </c>
      <c r="C311" s="43" t="s">
        <v>845</v>
      </c>
      <c r="D311" s="33" t="s">
        <v>12</v>
      </c>
      <c r="E311" s="44" t="s">
        <v>1353</v>
      </c>
      <c r="F311" s="43" t="s">
        <v>1354</v>
      </c>
      <c r="G311" s="43" t="s">
        <v>1355</v>
      </c>
      <c r="H311" s="45" t="s">
        <v>1356</v>
      </c>
      <c r="I311" s="43" t="s">
        <v>850</v>
      </c>
      <c r="J311" s="43" t="s">
        <v>850</v>
      </c>
    </row>
    <row r="312" ht="31.5" spans="1:10">
      <c r="A312" s="38">
        <v>235</v>
      </c>
      <c r="B312" s="43" t="s">
        <v>1357</v>
      </c>
      <c r="C312" s="43" t="s">
        <v>863</v>
      </c>
      <c r="D312" s="33" t="s">
        <v>12</v>
      </c>
      <c r="E312" s="44" t="s">
        <v>390</v>
      </c>
      <c r="F312" s="43" t="s">
        <v>1358</v>
      </c>
      <c r="G312" s="43" t="s">
        <v>1359</v>
      </c>
      <c r="H312" s="43"/>
      <c r="I312" s="43" t="s">
        <v>850</v>
      </c>
      <c r="J312" s="43" t="s">
        <v>850</v>
      </c>
    </row>
    <row r="313" ht="31.5" spans="1:10">
      <c r="A313" s="38">
        <v>236</v>
      </c>
      <c r="B313" s="43" t="s">
        <v>1360</v>
      </c>
      <c r="C313" s="43" t="s">
        <v>845</v>
      </c>
      <c r="D313" s="33" t="s">
        <v>12</v>
      </c>
      <c r="E313" s="44" t="s">
        <v>1361</v>
      </c>
      <c r="F313" s="43" t="s">
        <v>1362</v>
      </c>
      <c r="G313" s="43" t="s">
        <v>1363</v>
      </c>
      <c r="H313" s="45" t="s">
        <v>1364</v>
      </c>
      <c r="I313" s="43" t="s">
        <v>850</v>
      </c>
      <c r="J313" s="43" t="s">
        <v>850</v>
      </c>
    </row>
    <row r="314" ht="47.25" spans="1:10">
      <c r="A314" s="38">
        <v>237</v>
      </c>
      <c r="B314" s="43" t="s">
        <v>1365</v>
      </c>
      <c r="C314" s="43" t="s">
        <v>863</v>
      </c>
      <c r="D314" s="33" t="s">
        <v>12</v>
      </c>
      <c r="E314" s="44" t="s">
        <v>1366</v>
      </c>
      <c r="F314" s="43" t="s">
        <v>1367</v>
      </c>
      <c r="G314" s="43" t="s">
        <v>1368</v>
      </c>
      <c r="H314" s="43"/>
      <c r="I314" s="43" t="s">
        <v>850</v>
      </c>
      <c r="J314" s="43" t="s">
        <v>850</v>
      </c>
    </row>
    <row r="315" ht="31.5" spans="1:10">
      <c r="A315" s="38">
        <v>241</v>
      </c>
      <c r="B315" s="43" t="s">
        <v>1369</v>
      </c>
      <c r="C315" s="43" t="s">
        <v>863</v>
      </c>
      <c r="D315" s="33" t="s">
        <v>12</v>
      </c>
      <c r="E315" s="44"/>
      <c r="F315" s="43"/>
      <c r="G315" s="43"/>
      <c r="H315" s="45" t="s">
        <v>1370</v>
      </c>
      <c r="I315" s="43" t="s">
        <v>850</v>
      </c>
      <c r="J315" s="43" t="s">
        <v>850</v>
      </c>
    </row>
    <row r="316" ht="31.5" spans="1:10">
      <c r="A316" s="38">
        <v>242</v>
      </c>
      <c r="B316" s="43" t="s">
        <v>1371</v>
      </c>
      <c r="C316" s="43" t="s">
        <v>863</v>
      </c>
      <c r="D316" s="33" t="s">
        <v>12</v>
      </c>
      <c r="E316" s="44" t="s">
        <v>1372</v>
      </c>
      <c r="F316" s="43" t="s">
        <v>1373</v>
      </c>
      <c r="G316" s="43" t="s">
        <v>1374</v>
      </c>
      <c r="H316" s="43"/>
      <c r="I316" s="43" t="s">
        <v>850</v>
      </c>
      <c r="J316" s="43" t="s">
        <v>850</v>
      </c>
    </row>
    <row r="317" ht="31.5" spans="1:10">
      <c r="A317" s="38">
        <v>244</v>
      </c>
      <c r="B317" s="43" t="s">
        <v>1375</v>
      </c>
      <c r="C317" s="43" t="s">
        <v>845</v>
      </c>
      <c r="D317" s="33" t="s">
        <v>12</v>
      </c>
      <c r="E317" s="44" t="s">
        <v>1376</v>
      </c>
      <c r="F317" s="43" t="s">
        <v>1377</v>
      </c>
      <c r="G317" s="43"/>
      <c r="H317" s="45" t="s">
        <v>1378</v>
      </c>
      <c r="I317" s="43" t="s">
        <v>850</v>
      </c>
      <c r="J317" s="43" t="s">
        <v>850</v>
      </c>
    </row>
    <row r="318" ht="47.25" spans="1:10">
      <c r="A318" s="38">
        <v>249</v>
      </c>
      <c r="B318" s="43" t="s">
        <v>1379</v>
      </c>
      <c r="C318" s="43" t="s">
        <v>863</v>
      </c>
      <c r="D318" s="33" t="s">
        <v>12</v>
      </c>
      <c r="E318" s="44" t="s">
        <v>1380</v>
      </c>
      <c r="F318" s="43" t="s">
        <v>1381</v>
      </c>
      <c r="G318" s="43" t="s">
        <v>1382</v>
      </c>
      <c r="H318" s="45" t="s">
        <v>1383</v>
      </c>
      <c r="I318" s="43" t="s">
        <v>850</v>
      </c>
      <c r="J318" s="43" t="s">
        <v>850</v>
      </c>
    </row>
    <row r="319" ht="31.5" spans="1:10">
      <c r="A319" s="38">
        <v>252</v>
      </c>
      <c r="B319" s="43" t="s">
        <v>1384</v>
      </c>
      <c r="C319" s="43" t="s">
        <v>863</v>
      </c>
      <c r="D319" s="33" t="s">
        <v>12</v>
      </c>
      <c r="E319" s="44" t="s">
        <v>1385</v>
      </c>
      <c r="F319" s="43" t="s">
        <v>1386</v>
      </c>
      <c r="G319" s="43" t="s">
        <v>1387</v>
      </c>
      <c r="H319" s="45" t="s">
        <v>1388</v>
      </c>
      <c r="I319" s="43" t="s">
        <v>850</v>
      </c>
      <c r="J319" s="43" t="s">
        <v>850</v>
      </c>
    </row>
    <row r="320" ht="15.75" spans="1:10">
      <c r="A320" s="38">
        <v>255</v>
      </c>
      <c r="B320" s="43" t="s">
        <v>1389</v>
      </c>
      <c r="C320" s="43" t="s">
        <v>863</v>
      </c>
      <c r="D320" s="33" t="s">
        <v>12</v>
      </c>
      <c r="E320" s="44"/>
      <c r="F320" s="43" t="s">
        <v>1390</v>
      </c>
      <c r="G320" s="43"/>
      <c r="H320" s="43"/>
      <c r="I320" s="43" t="s">
        <v>850</v>
      </c>
      <c r="J320" s="43" t="s">
        <v>850</v>
      </c>
    </row>
    <row r="321" ht="47.25" spans="1:10">
      <c r="A321" s="38">
        <v>256</v>
      </c>
      <c r="B321" s="43" t="s">
        <v>1391</v>
      </c>
      <c r="C321" s="43" t="s">
        <v>845</v>
      </c>
      <c r="D321" s="33" t="s">
        <v>12</v>
      </c>
      <c r="E321" s="44" t="s">
        <v>1392</v>
      </c>
      <c r="F321" s="43" t="s">
        <v>1393</v>
      </c>
      <c r="G321" s="43" t="s">
        <v>1394</v>
      </c>
      <c r="H321" s="45" t="s">
        <v>1395</v>
      </c>
      <c r="I321" s="43" t="s">
        <v>850</v>
      </c>
      <c r="J321" s="43" t="s">
        <v>850</v>
      </c>
    </row>
    <row r="322" ht="31.5" spans="1:10">
      <c r="A322" s="38">
        <v>258</v>
      </c>
      <c r="B322" s="43" t="s">
        <v>1396</v>
      </c>
      <c r="C322" s="43" t="s">
        <v>845</v>
      </c>
      <c r="D322" s="33" t="s">
        <v>12</v>
      </c>
      <c r="E322" s="44" t="s">
        <v>1397</v>
      </c>
      <c r="F322" s="43" t="s">
        <v>1398</v>
      </c>
      <c r="G322" s="43" t="s">
        <v>1399</v>
      </c>
      <c r="H322" s="45" t="s">
        <v>1400</v>
      </c>
      <c r="I322" s="43" t="s">
        <v>850</v>
      </c>
      <c r="J322" s="43" t="s">
        <v>850</v>
      </c>
    </row>
    <row r="323" ht="31.5" spans="1:10">
      <c r="A323" s="38">
        <v>259</v>
      </c>
      <c r="B323" s="43" t="s">
        <v>1401</v>
      </c>
      <c r="C323" s="43" t="s">
        <v>845</v>
      </c>
      <c r="D323" s="33" t="s">
        <v>12</v>
      </c>
      <c r="E323" s="44" t="s">
        <v>1402</v>
      </c>
      <c r="F323" s="43" t="s">
        <v>1403</v>
      </c>
      <c r="G323" s="43" t="s">
        <v>1404</v>
      </c>
      <c r="H323" s="45" t="s">
        <v>1405</v>
      </c>
      <c r="I323" s="43" t="s">
        <v>850</v>
      </c>
      <c r="J323" s="43" t="s">
        <v>850</v>
      </c>
    </row>
    <row r="324" ht="47.25" spans="1:10">
      <c r="A324" s="38">
        <v>262</v>
      </c>
      <c r="B324" s="43" t="s">
        <v>1406</v>
      </c>
      <c r="C324" s="43" t="s">
        <v>845</v>
      </c>
      <c r="D324" s="33" t="s">
        <v>12</v>
      </c>
      <c r="E324" s="44" t="s">
        <v>1407</v>
      </c>
      <c r="F324" s="43" t="s">
        <v>1408</v>
      </c>
      <c r="G324" s="43" t="s">
        <v>1409</v>
      </c>
      <c r="H324" s="45" t="s">
        <v>1410</v>
      </c>
      <c r="I324" s="43" t="s">
        <v>850</v>
      </c>
      <c r="J324" s="43" t="s">
        <v>850</v>
      </c>
    </row>
    <row r="325" ht="47.25" spans="1:10">
      <c r="A325" s="38">
        <v>265</v>
      </c>
      <c r="B325" s="58" t="s">
        <v>1411</v>
      </c>
      <c r="C325" s="58" t="s">
        <v>845</v>
      </c>
      <c r="D325" s="33" t="s">
        <v>12</v>
      </c>
      <c r="E325" s="58" t="s">
        <v>1412</v>
      </c>
      <c r="F325" s="61" t="s">
        <v>1413</v>
      </c>
      <c r="G325" s="43" t="s">
        <v>1414</v>
      </c>
      <c r="H325" s="59"/>
      <c r="I325" s="43" t="s">
        <v>850</v>
      </c>
      <c r="J325" s="43" t="s">
        <v>850</v>
      </c>
    </row>
    <row r="326" ht="47.25" spans="1:10">
      <c r="A326" s="38">
        <v>266</v>
      </c>
      <c r="B326" s="43" t="s">
        <v>1415</v>
      </c>
      <c r="C326" s="43" t="s">
        <v>863</v>
      </c>
      <c r="D326" s="33" t="s">
        <v>12</v>
      </c>
      <c r="E326" s="44" t="s">
        <v>1416</v>
      </c>
      <c r="F326" s="43" t="s">
        <v>1417</v>
      </c>
      <c r="G326" s="43" t="s">
        <v>1418</v>
      </c>
      <c r="H326" s="45"/>
      <c r="I326" s="43" t="s">
        <v>850</v>
      </c>
      <c r="J326" s="43" t="s">
        <v>850</v>
      </c>
    </row>
    <row r="327" ht="31.5" spans="1:10">
      <c r="A327" s="38">
        <v>268</v>
      </c>
      <c r="B327" s="43" t="s">
        <v>1419</v>
      </c>
      <c r="C327" s="43" t="s">
        <v>845</v>
      </c>
      <c r="D327" s="33" t="s">
        <v>12</v>
      </c>
      <c r="E327" s="44" t="s">
        <v>1420</v>
      </c>
      <c r="F327" s="43" t="s">
        <v>1421</v>
      </c>
      <c r="G327" s="43" t="s">
        <v>1422</v>
      </c>
      <c r="H327" s="45" t="s">
        <v>1423</v>
      </c>
      <c r="I327" s="43" t="s">
        <v>850</v>
      </c>
      <c r="J327" s="43" t="s">
        <v>850</v>
      </c>
    </row>
    <row r="328" ht="31.5" spans="1:10">
      <c r="A328" s="38">
        <v>269</v>
      </c>
      <c r="B328" s="58" t="s">
        <v>1424</v>
      </c>
      <c r="C328" s="58" t="s">
        <v>863</v>
      </c>
      <c r="D328" s="33" t="s">
        <v>12</v>
      </c>
      <c r="E328" s="58" t="s">
        <v>1425</v>
      </c>
      <c r="F328" s="61" t="s">
        <v>1426</v>
      </c>
      <c r="G328" s="61" t="s">
        <v>1427</v>
      </c>
      <c r="H328" s="62" t="s">
        <v>1428</v>
      </c>
      <c r="I328" s="43" t="s">
        <v>850</v>
      </c>
      <c r="J328" s="43" t="s">
        <v>850</v>
      </c>
    </row>
    <row r="329" ht="31.5" spans="1:10">
      <c r="A329" s="38">
        <v>273</v>
      </c>
      <c r="B329" s="58" t="s">
        <v>1429</v>
      </c>
      <c r="C329" s="58" t="s">
        <v>845</v>
      </c>
      <c r="D329" s="33" t="s">
        <v>12</v>
      </c>
      <c r="E329" s="58" t="s">
        <v>1430</v>
      </c>
      <c r="F329" s="61" t="s">
        <v>1431</v>
      </c>
      <c r="G329" s="61" t="s">
        <v>1432</v>
      </c>
      <c r="H329" s="62" t="s">
        <v>1433</v>
      </c>
      <c r="I329" s="43" t="s">
        <v>850</v>
      </c>
      <c r="J329" s="43" t="s">
        <v>850</v>
      </c>
    </row>
    <row r="330" ht="31.5" spans="1:10">
      <c r="A330" s="38">
        <v>276</v>
      </c>
      <c r="B330" s="43" t="s">
        <v>1434</v>
      </c>
      <c r="C330" s="43" t="s">
        <v>863</v>
      </c>
      <c r="D330" s="33" t="s">
        <v>12</v>
      </c>
      <c r="E330" s="44" t="s">
        <v>1435</v>
      </c>
      <c r="F330" s="43" t="s">
        <v>1436</v>
      </c>
      <c r="G330" s="43" t="s">
        <v>1437</v>
      </c>
      <c r="H330" s="45" t="s">
        <v>1438</v>
      </c>
      <c r="I330" s="43" t="s">
        <v>850</v>
      </c>
      <c r="J330" s="43" t="s">
        <v>850</v>
      </c>
    </row>
    <row r="331" ht="31.5" spans="1:10">
      <c r="A331" s="38">
        <v>280</v>
      </c>
      <c r="B331" s="43" t="s">
        <v>1439</v>
      </c>
      <c r="C331" s="43" t="s">
        <v>863</v>
      </c>
      <c r="D331" s="33" t="s">
        <v>12</v>
      </c>
      <c r="E331" s="44" t="s">
        <v>1440</v>
      </c>
      <c r="F331" s="43" t="s">
        <v>1441</v>
      </c>
      <c r="G331" s="43" t="s">
        <v>1442</v>
      </c>
      <c r="H331" s="45" t="s">
        <v>1443</v>
      </c>
      <c r="I331" s="43" t="s">
        <v>850</v>
      </c>
      <c r="J331" s="43" t="s">
        <v>850</v>
      </c>
    </row>
    <row r="332" ht="31.5" spans="1:10">
      <c r="A332" s="38">
        <v>281</v>
      </c>
      <c r="B332" s="43" t="s">
        <v>1444</v>
      </c>
      <c r="C332" s="43" t="s">
        <v>863</v>
      </c>
      <c r="D332" s="33" t="s">
        <v>12</v>
      </c>
      <c r="E332" s="44"/>
      <c r="F332" s="43" t="s">
        <v>1445</v>
      </c>
      <c r="G332" s="43"/>
      <c r="H332" s="45" t="s">
        <v>1446</v>
      </c>
      <c r="I332" s="43" t="s">
        <v>861</v>
      </c>
      <c r="J332" s="43" t="s">
        <v>850</v>
      </c>
    </row>
    <row r="333" ht="31.5" spans="1:10">
      <c r="A333" s="38">
        <v>282</v>
      </c>
      <c r="B333" s="43" t="s">
        <v>1447</v>
      </c>
      <c r="C333" s="43" t="s">
        <v>845</v>
      </c>
      <c r="D333" s="33" t="s">
        <v>12</v>
      </c>
      <c r="E333" s="44" t="s">
        <v>1448</v>
      </c>
      <c r="F333" s="43" t="s">
        <v>1449</v>
      </c>
      <c r="G333" s="43" t="s">
        <v>1450</v>
      </c>
      <c r="H333" s="45" t="s">
        <v>1451</v>
      </c>
      <c r="I333" s="43" t="s">
        <v>850</v>
      </c>
      <c r="J333" s="43" t="s">
        <v>850</v>
      </c>
    </row>
    <row r="334" ht="47.25" spans="1:10">
      <c r="A334" s="38">
        <v>287</v>
      </c>
      <c r="B334" s="43" t="s">
        <v>1452</v>
      </c>
      <c r="C334" s="43" t="s">
        <v>845</v>
      </c>
      <c r="D334" s="33" t="s">
        <v>12</v>
      </c>
      <c r="E334" s="44" t="s">
        <v>1453</v>
      </c>
      <c r="F334" s="43" t="s">
        <v>1454</v>
      </c>
      <c r="G334" s="43" t="s">
        <v>1455</v>
      </c>
      <c r="H334" s="45" t="s">
        <v>1456</v>
      </c>
      <c r="I334" s="43" t="s">
        <v>850</v>
      </c>
      <c r="J334" s="43" t="s">
        <v>850</v>
      </c>
    </row>
    <row r="335" ht="31.5" spans="1:10">
      <c r="A335" s="38">
        <v>288</v>
      </c>
      <c r="B335" s="43" t="s">
        <v>1457</v>
      </c>
      <c r="C335" s="43" t="s">
        <v>863</v>
      </c>
      <c r="D335" s="33" t="s">
        <v>12</v>
      </c>
      <c r="E335" s="44" t="s">
        <v>1458</v>
      </c>
      <c r="F335" s="43" t="s">
        <v>1459</v>
      </c>
      <c r="G335" s="43" t="s">
        <v>1460</v>
      </c>
      <c r="H335" s="43"/>
      <c r="I335" s="43" t="s">
        <v>1461</v>
      </c>
      <c r="J335" s="43" t="s">
        <v>850</v>
      </c>
    </row>
    <row r="336" ht="31.5" spans="1:10">
      <c r="A336" s="38">
        <v>289</v>
      </c>
      <c r="B336" s="43" t="s">
        <v>1462</v>
      </c>
      <c r="C336" s="43" t="s">
        <v>863</v>
      </c>
      <c r="D336" s="33" t="s">
        <v>12</v>
      </c>
      <c r="E336" s="44" t="s">
        <v>1463</v>
      </c>
      <c r="F336" s="43" t="s">
        <v>1464</v>
      </c>
      <c r="G336" s="43" t="s">
        <v>1465</v>
      </c>
      <c r="H336" s="45" t="s">
        <v>1466</v>
      </c>
      <c r="I336" s="43" t="s">
        <v>850</v>
      </c>
      <c r="J336" s="43" t="s">
        <v>850</v>
      </c>
    </row>
    <row r="337" ht="31.5" spans="1:10">
      <c r="A337" s="38">
        <v>292</v>
      </c>
      <c r="B337" s="43" t="s">
        <v>1467</v>
      </c>
      <c r="C337" s="43" t="s">
        <v>863</v>
      </c>
      <c r="D337" s="33" t="s">
        <v>12</v>
      </c>
      <c r="E337" s="44"/>
      <c r="F337" s="43"/>
      <c r="G337" s="43"/>
      <c r="H337" s="45" t="s">
        <v>1468</v>
      </c>
      <c r="I337" s="43" t="s">
        <v>850</v>
      </c>
      <c r="J337" s="43" t="s">
        <v>850</v>
      </c>
    </row>
    <row r="338" ht="31.5" spans="1:10">
      <c r="A338" s="38">
        <v>293</v>
      </c>
      <c r="B338" s="43" t="s">
        <v>1469</v>
      </c>
      <c r="C338" s="43" t="s">
        <v>863</v>
      </c>
      <c r="D338" s="33" t="s">
        <v>12</v>
      </c>
      <c r="E338" s="44" t="s">
        <v>1470</v>
      </c>
      <c r="F338" s="43" t="s">
        <v>1471</v>
      </c>
      <c r="G338" s="44" t="s">
        <v>1472</v>
      </c>
      <c r="H338" s="45" t="s">
        <v>1473</v>
      </c>
      <c r="I338" s="43" t="s">
        <v>850</v>
      </c>
      <c r="J338" s="43" t="s">
        <v>850</v>
      </c>
    </row>
    <row r="339" ht="31.5" spans="1:10">
      <c r="A339" s="38">
        <v>294</v>
      </c>
      <c r="B339" s="43" t="s">
        <v>1474</v>
      </c>
      <c r="C339" s="43" t="s">
        <v>845</v>
      </c>
      <c r="D339" s="33" t="s">
        <v>12</v>
      </c>
      <c r="E339" s="44" t="s">
        <v>1475</v>
      </c>
      <c r="F339" s="43" t="s">
        <v>1476</v>
      </c>
      <c r="G339" s="43" t="s">
        <v>1477</v>
      </c>
      <c r="H339" s="43"/>
      <c r="I339" s="43" t="s">
        <v>850</v>
      </c>
      <c r="J339" s="43" t="s">
        <v>850</v>
      </c>
    </row>
    <row r="340" ht="31.5" spans="1:10">
      <c r="A340" s="38">
        <v>297</v>
      </c>
      <c r="B340" s="43" t="s">
        <v>1478</v>
      </c>
      <c r="C340" s="43" t="s">
        <v>845</v>
      </c>
      <c r="D340" s="33" t="s">
        <v>12</v>
      </c>
      <c r="E340" s="44" t="s">
        <v>1479</v>
      </c>
      <c r="F340" s="43" t="s">
        <v>1480</v>
      </c>
      <c r="G340" s="43" t="s">
        <v>1481</v>
      </c>
      <c r="H340" s="43"/>
      <c r="I340" s="43" t="s">
        <v>850</v>
      </c>
      <c r="J340" s="43" t="s">
        <v>850</v>
      </c>
    </row>
    <row r="341" ht="47.25" spans="1:10">
      <c r="A341" s="38">
        <v>298</v>
      </c>
      <c r="B341" s="56" t="s">
        <v>1482</v>
      </c>
      <c r="C341" s="56" t="s">
        <v>863</v>
      </c>
      <c r="D341" s="33" t="s">
        <v>12</v>
      </c>
      <c r="E341" s="55"/>
      <c r="F341" s="56" t="s">
        <v>1483</v>
      </c>
      <c r="G341" s="56" t="s">
        <v>708</v>
      </c>
      <c r="H341" s="43"/>
      <c r="I341" s="43" t="s">
        <v>850</v>
      </c>
      <c r="J341" s="56" t="s">
        <v>850</v>
      </c>
    </row>
    <row r="342" ht="31.5" spans="1:10">
      <c r="A342" s="38">
        <v>300</v>
      </c>
      <c r="B342" s="43" t="s">
        <v>1484</v>
      </c>
      <c r="C342" s="43" t="s">
        <v>845</v>
      </c>
      <c r="D342" s="33" t="s">
        <v>12</v>
      </c>
      <c r="E342" s="44" t="s">
        <v>1485</v>
      </c>
      <c r="F342" s="43" t="s">
        <v>1486</v>
      </c>
      <c r="G342" s="43" t="s">
        <v>1487</v>
      </c>
      <c r="H342" s="56"/>
      <c r="I342" s="43" t="s">
        <v>850</v>
      </c>
      <c r="J342" s="43" t="s">
        <v>850</v>
      </c>
    </row>
    <row r="343" ht="31.5" spans="1:10">
      <c r="A343" s="38">
        <v>301</v>
      </c>
      <c r="B343" s="43" t="s">
        <v>1488</v>
      </c>
      <c r="C343" s="43" t="s">
        <v>863</v>
      </c>
      <c r="D343" s="33" t="s">
        <v>12</v>
      </c>
      <c r="E343" s="44" t="s">
        <v>1489</v>
      </c>
      <c r="F343" s="43" t="s">
        <v>1490</v>
      </c>
      <c r="G343" s="43" t="s">
        <v>1491</v>
      </c>
      <c r="H343" s="45" t="s">
        <v>1492</v>
      </c>
      <c r="I343" s="43" t="s">
        <v>850</v>
      </c>
      <c r="J343" s="43" t="s">
        <v>850</v>
      </c>
    </row>
    <row r="344" ht="47.25" spans="1:10">
      <c r="A344" s="38">
        <v>302</v>
      </c>
      <c r="B344" s="43" t="s">
        <v>1493</v>
      </c>
      <c r="C344" s="43" t="s">
        <v>863</v>
      </c>
      <c r="D344" s="33" t="s">
        <v>12</v>
      </c>
      <c r="E344" s="44"/>
      <c r="F344" s="43"/>
      <c r="G344" s="43"/>
      <c r="H344" s="45" t="s">
        <v>1494</v>
      </c>
      <c r="I344" s="43" t="s">
        <v>850</v>
      </c>
      <c r="J344" s="43" t="s">
        <v>850</v>
      </c>
    </row>
    <row r="345" ht="31.5" spans="1:10">
      <c r="A345" s="38">
        <v>304</v>
      </c>
      <c r="B345" s="43" t="s">
        <v>1495</v>
      </c>
      <c r="C345" s="43" t="s">
        <v>845</v>
      </c>
      <c r="D345" s="33" t="s">
        <v>12</v>
      </c>
      <c r="E345" s="44" t="s">
        <v>1496</v>
      </c>
      <c r="F345" s="43" t="s">
        <v>1497</v>
      </c>
      <c r="G345" s="43" t="s">
        <v>1498</v>
      </c>
      <c r="H345" s="45" t="s">
        <v>1499</v>
      </c>
      <c r="I345" s="43" t="s">
        <v>850</v>
      </c>
      <c r="J345" s="43" t="s">
        <v>850</v>
      </c>
    </row>
    <row r="346" ht="31.5" spans="1:10">
      <c r="A346" s="38">
        <v>305</v>
      </c>
      <c r="B346" s="43" t="s">
        <v>1500</v>
      </c>
      <c r="C346" s="43" t="s">
        <v>863</v>
      </c>
      <c r="D346" s="33" t="s">
        <v>12</v>
      </c>
      <c r="E346" s="44"/>
      <c r="F346" s="43" t="s">
        <v>1501</v>
      </c>
      <c r="G346" s="43"/>
      <c r="H346" s="43"/>
      <c r="I346" s="43" t="s">
        <v>850</v>
      </c>
      <c r="J346" s="43" t="s">
        <v>850</v>
      </c>
    </row>
    <row r="347" ht="47.25" spans="1:10">
      <c r="A347" s="38">
        <v>306</v>
      </c>
      <c r="B347" s="43" t="s">
        <v>1502</v>
      </c>
      <c r="C347" s="43" t="s">
        <v>863</v>
      </c>
      <c r="D347" s="33" t="s">
        <v>12</v>
      </c>
      <c r="E347" s="44" t="s">
        <v>1503</v>
      </c>
      <c r="F347" s="43" t="s">
        <v>1504</v>
      </c>
      <c r="G347" s="43" t="s">
        <v>1505</v>
      </c>
      <c r="H347" s="43"/>
      <c r="I347" s="43" t="s">
        <v>850</v>
      </c>
      <c r="J347" s="43" t="s">
        <v>850</v>
      </c>
    </row>
    <row r="348" ht="31.5" spans="1:10">
      <c r="A348" s="38">
        <v>308</v>
      </c>
      <c r="B348" s="58" t="s">
        <v>1506</v>
      </c>
      <c r="C348" s="58" t="s">
        <v>863</v>
      </c>
      <c r="D348" s="33" t="s">
        <v>12</v>
      </c>
      <c r="E348" s="58" t="s">
        <v>1507</v>
      </c>
      <c r="F348" s="61" t="s">
        <v>1508</v>
      </c>
      <c r="G348" s="61" t="s">
        <v>1509</v>
      </c>
      <c r="H348" s="61"/>
      <c r="I348" s="43" t="s">
        <v>850</v>
      </c>
      <c r="J348" s="43" t="s">
        <v>850</v>
      </c>
    </row>
    <row r="349" ht="47.25" spans="1:10">
      <c r="A349" s="38">
        <v>309</v>
      </c>
      <c r="B349" s="43" t="s">
        <v>1510</v>
      </c>
      <c r="C349" s="43" t="s">
        <v>863</v>
      </c>
      <c r="D349" s="33" t="s">
        <v>12</v>
      </c>
      <c r="E349" s="44" t="s">
        <v>1511</v>
      </c>
      <c r="F349" s="43" t="s">
        <v>1512</v>
      </c>
      <c r="G349" s="44" t="s">
        <v>1513</v>
      </c>
      <c r="H349" s="45" t="s">
        <v>1514</v>
      </c>
      <c r="I349" s="43" t="s">
        <v>850</v>
      </c>
      <c r="J349" s="43" t="s">
        <v>850</v>
      </c>
    </row>
    <row r="350" ht="47.25" spans="1:10">
      <c r="A350" s="38">
        <v>312</v>
      </c>
      <c r="B350" s="43" t="s">
        <v>1515</v>
      </c>
      <c r="C350" s="43" t="s">
        <v>863</v>
      </c>
      <c r="D350" s="33" t="s">
        <v>12</v>
      </c>
      <c r="E350" s="44" t="s">
        <v>1516</v>
      </c>
      <c r="F350" s="43" t="s">
        <v>1517</v>
      </c>
      <c r="G350" s="43" t="s">
        <v>1518</v>
      </c>
      <c r="H350" s="43"/>
      <c r="I350" s="43" t="s">
        <v>850</v>
      </c>
      <c r="J350" s="43" t="s">
        <v>850</v>
      </c>
    </row>
    <row r="351" ht="31.5" spans="1:10">
      <c r="A351" s="38">
        <v>321</v>
      </c>
      <c r="B351" s="43" t="s">
        <v>1519</v>
      </c>
      <c r="C351" s="43" t="s">
        <v>863</v>
      </c>
      <c r="D351" s="33" t="s">
        <v>12</v>
      </c>
      <c r="E351" s="44"/>
      <c r="F351" s="43" t="s">
        <v>1520</v>
      </c>
      <c r="G351" s="43"/>
      <c r="H351" s="43"/>
      <c r="I351" s="43" t="s">
        <v>850</v>
      </c>
      <c r="J351" s="43" t="s">
        <v>850</v>
      </c>
    </row>
    <row r="352" ht="78.75" spans="1:10">
      <c r="A352" s="38">
        <v>323</v>
      </c>
      <c r="B352" s="56" t="s">
        <v>709</v>
      </c>
      <c r="C352" s="56" t="s">
        <v>845</v>
      </c>
      <c r="D352" s="33" t="s">
        <v>12</v>
      </c>
      <c r="E352" s="55" t="s">
        <v>1521</v>
      </c>
      <c r="F352" s="56" t="s">
        <v>1522</v>
      </c>
      <c r="G352" s="56" t="s">
        <v>1523</v>
      </c>
      <c r="H352" s="45" t="s">
        <v>1524</v>
      </c>
      <c r="I352" s="43" t="s">
        <v>850</v>
      </c>
      <c r="J352" s="56" t="s">
        <v>850</v>
      </c>
    </row>
    <row r="353" ht="31.5" spans="1:10">
      <c r="A353" s="38">
        <v>324</v>
      </c>
      <c r="B353" s="43" t="s">
        <v>709</v>
      </c>
      <c r="C353" s="43" t="s">
        <v>863</v>
      </c>
      <c r="D353" s="33" t="s">
        <v>12</v>
      </c>
      <c r="E353" s="44" t="s">
        <v>1521</v>
      </c>
      <c r="F353" s="43" t="s">
        <v>1525</v>
      </c>
      <c r="G353" s="43" t="s">
        <v>1526</v>
      </c>
      <c r="H353" s="45" t="s">
        <v>1527</v>
      </c>
      <c r="I353" s="43" t="s">
        <v>850</v>
      </c>
      <c r="J353" s="43" t="s">
        <v>850</v>
      </c>
    </row>
    <row r="354" ht="31.5" spans="1:10">
      <c r="A354" s="38">
        <v>326</v>
      </c>
      <c r="B354" s="43" t="s">
        <v>1528</v>
      </c>
      <c r="C354" s="43" t="s">
        <v>863</v>
      </c>
      <c r="D354" s="33" t="s">
        <v>12</v>
      </c>
      <c r="E354" s="44" t="s">
        <v>1529</v>
      </c>
      <c r="F354" s="43" t="s">
        <v>1530</v>
      </c>
      <c r="G354" s="43" t="s">
        <v>1531</v>
      </c>
      <c r="H354" s="45" t="s">
        <v>1532</v>
      </c>
      <c r="I354" s="43" t="s">
        <v>850</v>
      </c>
      <c r="J354" s="43" t="s">
        <v>850</v>
      </c>
    </row>
    <row r="355" ht="47.25" spans="1:10">
      <c r="A355" s="38">
        <v>329</v>
      </c>
      <c r="B355" s="43" t="s">
        <v>1533</v>
      </c>
      <c r="C355" s="43" t="s">
        <v>863</v>
      </c>
      <c r="D355" s="33" t="s">
        <v>12</v>
      </c>
      <c r="E355" s="44" t="s">
        <v>1534</v>
      </c>
      <c r="F355" s="43" t="s">
        <v>1535</v>
      </c>
      <c r="G355" s="43" t="s">
        <v>1536</v>
      </c>
      <c r="H355" s="45" t="s">
        <v>1537</v>
      </c>
      <c r="I355" s="43" t="s">
        <v>850</v>
      </c>
      <c r="J355" s="43" t="s">
        <v>850</v>
      </c>
    </row>
    <row r="356" ht="31.5" spans="1:10">
      <c r="A356" s="38">
        <v>330</v>
      </c>
      <c r="B356" s="43" t="s">
        <v>1538</v>
      </c>
      <c r="C356" s="43" t="s">
        <v>845</v>
      </c>
      <c r="D356" s="33" t="s">
        <v>12</v>
      </c>
      <c r="E356" s="44" t="s">
        <v>1539</v>
      </c>
      <c r="F356" s="43" t="s">
        <v>1540</v>
      </c>
      <c r="G356" s="43" t="s">
        <v>1541</v>
      </c>
      <c r="H356" s="59" t="s">
        <v>1532</v>
      </c>
      <c r="I356" s="43" t="s">
        <v>850</v>
      </c>
      <c r="J356" s="43" t="s">
        <v>850</v>
      </c>
    </row>
    <row r="357" ht="31.5" spans="1:10">
      <c r="A357" s="38">
        <v>332</v>
      </c>
      <c r="B357" s="56" t="s">
        <v>1542</v>
      </c>
      <c r="C357" s="56" t="s">
        <v>845</v>
      </c>
      <c r="D357" s="33" t="s">
        <v>12</v>
      </c>
      <c r="E357" s="56" t="s">
        <v>1543</v>
      </c>
      <c r="F357" s="56" t="s">
        <v>1544</v>
      </c>
      <c r="G357" s="55" t="s">
        <v>1545</v>
      </c>
      <c r="H357" s="70" t="s">
        <v>1546</v>
      </c>
      <c r="I357" s="55" t="s">
        <v>850</v>
      </c>
      <c r="J357" s="55" t="s">
        <v>850</v>
      </c>
    </row>
    <row r="358" ht="31.5" spans="1:10">
      <c r="A358" s="38">
        <v>333</v>
      </c>
      <c r="B358" s="43" t="s">
        <v>1547</v>
      </c>
      <c r="C358" s="43" t="s">
        <v>845</v>
      </c>
      <c r="D358" s="33" t="s">
        <v>12</v>
      </c>
      <c r="E358" s="44" t="s">
        <v>1548</v>
      </c>
      <c r="F358" s="43" t="s">
        <v>1549</v>
      </c>
      <c r="G358" s="43" t="s">
        <v>1550</v>
      </c>
      <c r="H358" s="45" t="s">
        <v>1551</v>
      </c>
      <c r="I358" s="43" t="s">
        <v>850</v>
      </c>
      <c r="J358" s="43" t="s">
        <v>850</v>
      </c>
    </row>
    <row r="359" ht="31.5" spans="1:10">
      <c r="A359" s="38">
        <v>334</v>
      </c>
      <c r="B359" s="56" t="s">
        <v>1552</v>
      </c>
      <c r="C359" s="56" t="s">
        <v>845</v>
      </c>
      <c r="D359" s="33" t="s">
        <v>12</v>
      </c>
      <c r="E359" s="55"/>
      <c r="F359" s="56"/>
      <c r="G359" s="56" t="s">
        <v>1553</v>
      </c>
      <c r="H359" s="43"/>
      <c r="I359" s="43" t="s">
        <v>850</v>
      </c>
      <c r="J359" s="56" t="s">
        <v>850</v>
      </c>
    </row>
    <row r="360" ht="31.5" spans="1:10">
      <c r="A360" s="38">
        <v>336</v>
      </c>
      <c r="B360" s="43" t="s">
        <v>1554</v>
      </c>
      <c r="C360" s="43" t="s">
        <v>845</v>
      </c>
      <c r="D360" s="33" t="s">
        <v>12</v>
      </c>
      <c r="E360" s="44" t="s">
        <v>1555</v>
      </c>
      <c r="F360" s="43" t="s">
        <v>1556</v>
      </c>
      <c r="G360" s="43" t="s">
        <v>1557</v>
      </c>
      <c r="H360" s="45" t="s">
        <v>1558</v>
      </c>
      <c r="I360" s="43" t="s">
        <v>850</v>
      </c>
      <c r="J360" s="43" t="s">
        <v>850</v>
      </c>
    </row>
    <row r="361" ht="47.25" spans="1:10">
      <c r="A361" s="38">
        <v>338</v>
      </c>
      <c r="B361" s="43" t="s">
        <v>1559</v>
      </c>
      <c r="C361" s="43" t="s">
        <v>845</v>
      </c>
      <c r="D361" s="33" t="s">
        <v>12</v>
      </c>
      <c r="E361" s="44" t="s">
        <v>1560</v>
      </c>
      <c r="F361" s="43" t="s">
        <v>1561</v>
      </c>
      <c r="G361" s="43" t="s">
        <v>1562</v>
      </c>
      <c r="H361" s="45" t="s">
        <v>1563</v>
      </c>
      <c r="I361" s="43" t="s">
        <v>850</v>
      </c>
      <c r="J361" s="43" t="s">
        <v>850</v>
      </c>
    </row>
    <row r="362" ht="31.5" spans="1:10">
      <c r="A362" s="38">
        <v>339</v>
      </c>
      <c r="B362" s="43" t="s">
        <v>1564</v>
      </c>
      <c r="C362" s="43" t="s">
        <v>845</v>
      </c>
      <c r="D362" s="33" t="s">
        <v>12</v>
      </c>
      <c r="E362" s="44" t="s">
        <v>1565</v>
      </c>
      <c r="F362" s="43" t="s">
        <v>1566</v>
      </c>
      <c r="G362" s="43" t="s">
        <v>1567</v>
      </c>
      <c r="H362" s="45" t="s">
        <v>1568</v>
      </c>
      <c r="I362" s="43" t="s">
        <v>850</v>
      </c>
      <c r="J362" s="43" t="s">
        <v>850</v>
      </c>
    </row>
    <row r="363" ht="31.5" spans="1:10">
      <c r="A363" s="38">
        <v>346</v>
      </c>
      <c r="B363" s="43" t="s">
        <v>72</v>
      </c>
      <c r="C363" s="43" t="s">
        <v>845</v>
      </c>
      <c r="D363" s="33" t="s">
        <v>12</v>
      </c>
      <c r="E363" s="44" t="s">
        <v>1569</v>
      </c>
      <c r="F363" s="43" t="s">
        <v>1570</v>
      </c>
      <c r="G363" s="43" t="s">
        <v>1571</v>
      </c>
      <c r="H363" s="45" t="s">
        <v>1572</v>
      </c>
      <c r="I363" s="43" t="s">
        <v>850</v>
      </c>
      <c r="J363" s="43" t="s">
        <v>850</v>
      </c>
    </row>
    <row r="364" ht="31.5" spans="1:10">
      <c r="A364" s="38">
        <v>349</v>
      </c>
      <c r="B364" s="43" t="s">
        <v>1573</v>
      </c>
      <c r="C364" s="43" t="s">
        <v>863</v>
      </c>
      <c r="D364" s="33" t="s">
        <v>12</v>
      </c>
      <c r="E364" s="44" t="s">
        <v>1574</v>
      </c>
      <c r="F364" s="43" t="s">
        <v>1575</v>
      </c>
      <c r="G364" s="43" t="s">
        <v>1576</v>
      </c>
      <c r="H364" s="43"/>
      <c r="I364" s="43" t="s">
        <v>850</v>
      </c>
      <c r="J364" s="43" t="s">
        <v>850</v>
      </c>
    </row>
    <row r="365" ht="31.5" spans="1:10">
      <c r="A365" s="38">
        <v>351</v>
      </c>
      <c r="B365" s="43" t="s">
        <v>1577</v>
      </c>
      <c r="C365" s="43" t="s">
        <v>845</v>
      </c>
      <c r="D365" s="33" t="s">
        <v>12</v>
      </c>
      <c r="E365" s="44" t="s">
        <v>1578</v>
      </c>
      <c r="F365" s="43" t="s">
        <v>1579</v>
      </c>
      <c r="G365" s="43" t="s">
        <v>1580</v>
      </c>
      <c r="H365" s="45" t="s">
        <v>1581</v>
      </c>
      <c r="I365" s="43" t="s">
        <v>850</v>
      </c>
      <c r="J365" s="43" t="s">
        <v>850</v>
      </c>
    </row>
    <row r="366" ht="47.25" spans="1:10">
      <c r="A366" s="38">
        <v>352</v>
      </c>
      <c r="B366" s="43" t="s">
        <v>1582</v>
      </c>
      <c r="C366" s="43" t="s">
        <v>845</v>
      </c>
      <c r="D366" s="33" t="s">
        <v>12</v>
      </c>
      <c r="E366" s="44" t="s">
        <v>1583</v>
      </c>
      <c r="F366" s="43" t="s">
        <v>1584</v>
      </c>
      <c r="G366" s="44" t="s">
        <v>1585</v>
      </c>
      <c r="H366" s="45" t="s">
        <v>1586</v>
      </c>
      <c r="I366" s="43" t="s">
        <v>850</v>
      </c>
      <c r="J366" s="43" t="s">
        <v>850</v>
      </c>
    </row>
    <row r="367" ht="31.5" spans="1:10">
      <c r="A367" s="38">
        <v>357</v>
      </c>
      <c r="B367" s="43" t="s">
        <v>1587</v>
      </c>
      <c r="C367" s="43" t="s">
        <v>863</v>
      </c>
      <c r="D367" s="33" t="s">
        <v>12</v>
      </c>
      <c r="E367" s="44" t="s">
        <v>1588</v>
      </c>
      <c r="F367" s="43" t="s">
        <v>1589</v>
      </c>
      <c r="G367" s="43" t="s">
        <v>1590</v>
      </c>
      <c r="H367" s="45" t="s">
        <v>1591</v>
      </c>
      <c r="I367" s="43" t="s">
        <v>850</v>
      </c>
      <c r="J367" s="43" t="s">
        <v>850</v>
      </c>
    </row>
    <row r="368" ht="47.25" spans="1:10">
      <c r="A368" s="38">
        <v>359</v>
      </c>
      <c r="B368" s="43" t="s">
        <v>1592</v>
      </c>
      <c r="C368" s="43" t="s">
        <v>863</v>
      </c>
      <c r="D368" s="33" t="s">
        <v>12</v>
      </c>
      <c r="E368" s="44"/>
      <c r="F368" s="43"/>
      <c r="G368" s="43"/>
      <c r="H368" s="45" t="s">
        <v>1593</v>
      </c>
      <c r="I368" s="43" t="s">
        <v>850</v>
      </c>
      <c r="J368" s="43" t="s">
        <v>850</v>
      </c>
    </row>
    <row r="369" ht="31.5" spans="1:10">
      <c r="A369" s="38">
        <v>361</v>
      </c>
      <c r="B369" s="43" t="s">
        <v>1594</v>
      </c>
      <c r="C369" s="43" t="s">
        <v>845</v>
      </c>
      <c r="D369" s="33" t="s">
        <v>12</v>
      </c>
      <c r="E369" s="44" t="s">
        <v>1595</v>
      </c>
      <c r="F369" s="43" t="s">
        <v>1596</v>
      </c>
      <c r="G369" s="43" t="s">
        <v>1597</v>
      </c>
      <c r="H369" s="45" t="s">
        <v>1598</v>
      </c>
      <c r="I369" s="43" t="s">
        <v>850</v>
      </c>
      <c r="J369" s="43" t="s">
        <v>850</v>
      </c>
    </row>
    <row r="370" ht="47.25" spans="1:10">
      <c r="A370" s="38">
        <v>362</v>
      </c>
      <c r="B370" s="43" t="s">
        <v>1599</v>
      </c>
      <c r="C370" s="43" t="s">
        <v>845</v>
      </c>
      <c r="D370" s="33" t="s">
        <v>12</v>
      </c>
      <c r="E370" s="44" t="s">
        <v>1600</v>
      </c>
      <c r="F370" s="43" t="s">
        <v>1601</v>
      </c>
      <c r="G370" s="44" t="s">
        <v>1602</v>
      </c>
      <c r="H370" s="45" t="s">
        <v>1603</v>
      </c>
      <c r="I370" s="43" t="s">
        <v>850</v>
      </c>
      <c r="J370" s="43" t="s">
        <v>850</v>
      </c>
    </row>
    <row r="371" ht="47.25" spans="1:10">
      <c r="A371" s="38">
        <v>363</v>
      </c>
      <c r="B371" s="43" t="s">
        <v>1604</v>
      </c>
      <c r="C371" s="43" t="s">
        <v>863</v>
      </c>
      <c r="D371" s="33" t="s">
        <v>12</v>
      </c>
      <c r="E371" s="44" t="s">
        <v>1605</v>
      </c>
      <c r="F371" s="43" t="s">
        <v>1606</v>
      </c>
      <c r="G371" s="43" t="s">
        <v>1607</v>
      </c>
      <c r="H371" s="45" t="s">
        <v>1608</v>
      </c>
      <c r="I371" s="43" t="s">
        <v>850</v>
      </c>
      <c r="J371" s="43" t="s">
        <v>850</v>
      </c>
    </row>
    <row r="372" ht="47.25" spans="1:10">
      <c r="A372" s="38">
        <v>366</v>
      </c>
      <c r="B372" s="43" t="s">
        <v>1609</v>
      </c>
      <c r="C372" s="43" t="s">
        <v>845</v>
      </c>
      <c r="D372" s="33" t="s">
        <v>12</v>
      </c>
      <c r="E372" s="44" t="s">
        <v>1610</v>
      </c>
      <c r="F372" s="43" t="s">
        <v>1611</v>
      </c>
      <c r="G372" s="43" t="s">
        <v>1612</v>
      </c>
      <c r="H372" s="45" t="s">
        <v>1613</v>
      </c>
      <c r="I372" s="43" t="s">
        <v>850</v>
      </c>
      <c r="J372" s="43" t="s">
        <v>850</v>
      </c>
    </row>
    <row r="373" ht="31.5" spans="1:10">
      <c r="A373" s="38">
        <v>369</v>
      </c>
      <c r="B373" s="43" t="s">
        <v>1614</v>
      </c>
      <c r="C373" s="43" t="s">
        <v>863</v>
      </c>
      <c r="D373" s="33" t="s">
        <v>12</v>
      </c>
      <c r="E373" s="44" t="s">
        <v>1615</v>
      </c>
      <c r="F373" s="43" t="s">
        <v>1616</v>
      </c>
      <c r="G373" s="43" t="s">
        <v>1617</v>
      </c>
      <c r="H373" s="43"/>
      <c r="I373" s="43" t="s">
        <v>850</v>
      </c>
      <c r="J373" s="43" t="s">
        <v>850</v>
      </c>
    </row>
    <row r="374" ht="31.5" spans="1:10">
      <c r="A374" s="38">
        <v>373</v>
      </c>
      <c r="B374" s="43" t="s">
        <v>1618</v>
      </c>
      <c r="C374" s="43" t="s">
        <v>845</v>
      </c>
      <c r="D374" s="33" t="s">
        <v>12</v>
      </c>
      <c r="E374" s="44" t="s">
        <v>1088</v>
      </c>
      <c r="F374" s="43" t="s">
        <v>1619</v>
      </c>
      <c r="G374" s="44" t="s">
        <v>1090</v>
      </c>
      <c r="H374" s="43" t="s">
        <v>1091</v>
      </c>
      <c r="I374" s="43" t="s">
        <v>850</v>
      </c>
      <c r="J374" s="43" t="s">
        <v>850</v>
      </c>
    </row>
    <row r="375" ht="47.25" spans="1:10">
      <c r="A375" s="38">
        <v>375</v>
      </c>
      <c r="B375" s="43" t="s">
        <v>1620</v>
      </c>
      <c r="C375" s="43" t="s">
        <v>863</v>
      </c>
      <c r="D375" s="33" t="s">
        <v>12</v>
      </c>
      <c r="E375" s="44" t="s">
        <v>1621</v>
      </c>
      <c r="F375" s="43" t="s">
        <v>1622</v>
      </c>
      <c r="G375" s="43" t="s">
        <v>1623</v>
      </c>
      <c r="H375" s="45" t="s">
        <v>1624</v>
      </c>
      <c r="I375" s="43" t="s">
        <v>850</v>
      </c>
      <c r="J375" s="43" t="s">
        <v>850</v>
      </c>
    </row>
    <row r="376" ht="31.5" spans="1:10">
      <c r="A376" s="38">
        <v>378</v>
      </c>
      <c r="B376" s="43" t="s">
        <v>1625</v>
      </c>
      <c r="C376" s="43" t="s">
        <v>845</v>
      </c>
      <c r="D376" s="33" t="s">
        <v>12</v>
      </c>
      <c r="E376" s="44" t="s">
        <v>1626</v>
      </c>
      <c r="F376" s="43" t="s">
        <v>1627</v>
      </c>
      <c r="G376" s="43" t="s">
        <v>1628</v>
      </c>
      <c r="H376" s="45" t="s">
        <v>1629</v>
      </c>
      <c r="I376" s="43" t="s">
        <v>850</v>
      </c>
      <c r="J376" s="43" t="s">
        <v>850</v>
      </c>
    </row>
    <row r="377" ht="31.5" spans="1:10">
      <c r="A377" s="38">
        <v>380</v>
      </c>
      <c r="B377" s="43" t="s">
        <v>1630</v>
      </c>
      <c r="C377" s="43" t="s">
        <v>845</v>
      </c>
      <c r="D377" s="33" t="s">
        <v>12</v>
      </c>
      <c r="E377" s="44" t="s">
        <v>1631</v>
      </c>
      <c r="F377" s="43" t="s">
        <v>1632</v>
      </c>
      <c r="G377" s="43" t="s">
        <v>1633</v>
      </c>
      <c r="H377" s="45" t="s">
        <v>1634</v>
      </c>
      <c r="I377" s="43" t="s">
        <v>850</v>
      </c>
      <c r="J377" s="43" t="s">
        <v>850</v>
      </c>
    </row>
    <row r="378" ht="31.5" spans="1:10">
      <c r="A378" s="38">
        <v>382</v>
      </c>
      <c r="B378" s="43" t="s">
        <v>1635</v>
      </c>
      <c r="C378" s="43" t="s">
        <v>863</v>
      </c>
      <c r="D378" s="33" t="s">
        <v>12</v>
      </c>
      <c r="E378" s="44"/>
      <c r="F378" s="43" t="s">
        <v>1636</v>
      </c>
      <c r="G378" s="43"/>
      <c r="H378" s="45" t="s">
        <v>1637</v>
      </c>
      <c r="I378" s="43" t="s">
        <v>850</v>
      </c>
      <c r="J378" s="43" t="s">
        <v>850</v>
      </c>
    </row>
    <row r="379" ht="31.5" spans="1:10">
      <c r="A379" s="38">
        <v>389</v>
      </c>
      <c r="B379" s="43" t="s">
        <v>1638</v>
      </c>
      <c r="C379" s="43" t="s">
        <v>863</v>
      </c>
      <c r="D379" s="33" t="s">
        <v>12</v>
      </c>
      <c r="E379" s="44" t="s">
        <v>1639</v>
      </c>
      <c r="F379" s="43" t="s">
        <v>1640</v>
      </c>
      <c r="G379" s="43" t="s">
        <v>1641</v>
      </c>
      <c r="H379" s="43"/>
      <c r="I379" s="43" t="s">
        <v>850</v>
      </c>
      <c r="J379" s="43" t="s">
        <v>850</v>
      </c>
    </row>
    <row r="380" ht="31.5" spans="1:10">
      <c r="A380" s="38">
        <v>390</v>
      </c>
      <c r="B380" s="43" t="s">
        <v>1642</v>
      </c>
      <c r="C380" s="43" t="s">
        <v>845</v>
      </c>
      <c r="D380" s="33" t="s">
        <v>12</v>
      </c>
      <c r="E380" s="44" t="s">
        <v>1643</v>
      </c>
      <c r="F380" s="43" t="s">
        <v>1644</v>
      </c>
      <c r="G380" s="43" t="s">
        <v>1645</v>
      </c>
      <c r="H380" s="45" t="s">
        <v>1646</v>
      </c>
      <c r="I380" s="43" t="s">
        <v>850</v>
      </c>
      <c r="J380" s="43" t="s">
        <v>850</v>
      </c>
    </row>
    <row r="381" ht="47.25" spans="1:10">
      <c r="A381" s="38">
        <v>397</v>
      </c>
      <c r="B381" s="43" t="s">
        <v>1647</v>
      </c>
      <c r="C381" s="43" t="s">
        <v>845</v>
      </c>
      <c r="D381" s="33" t="s">
        <v>12</v>
      </c>
      <c r="E381" s="44" t="s">
        <v>1648</v>
      </c>
      <c r="F381" s="43" t="s">
        <v>1649</v>
      </c>
      <c r="G381" s="43" t="s">
        <v>1650</v>
      </c>
      <c r="H381" s="45" t="s">
        <v>1651</v>
      </c>
      <c r="I381" s="43" t="s">
        <v>850</v>
      </c>
      <c r="J381" s="43" t="s">
        <v>850</v>
      </c>
    </row>
    <row r="382" ht="31.5" spans="1:10">
      <c r="A382" s="38">
        <v>403</v>
      </c>
      <c r="B382" s="43" t="s">
        <v>1652</v>
      </c>
      <c r="C382" s="43" t="s">
        <v>863</v>
      </c>
      <c r="D382" s="33" t="s">
        <v>12</v>
      </c>
      <c r="E382" s="44"/>
      <c r="F382" s="43"/>
      <c r="G382" s="43"/>
      <c r="H382" s="45" t="s">
        <v>1653</v>
      </c>
      <c r="I382" s="43" t="s">
        <v>850</v>
      </c>
      <c r="J382" s="43" t="s">
        <v>850</v>
      </c>
    </row>
    <row r="383" ht="31.5" spans="1:10">
      <c r="A383" s="38">
        <v>406</v>
      </c>
      <c r="B383" s="43" t="s">
        <v>1654</v>
      </c>
      <c r="C383" s="43" t="s">
        <v>863</v>
      </c>
      <c r="D383" s="33" t="s">
        <v>12</v>
      </c>
      <c r="E383" s="44" t="s">
        <v>1655</v>
      </c>
      <c r="F383" s="43" t="s">
        <v>1656</v>
      </c>
      <c r="G383" s="43" t="s">
        <v>1657</v>
      </c>
      <c r="H383" s="43"/>
      <c r="I383" s="43" t="s">
        <v>850</v>
      </c>
      <c r="J383" s="43" t="s">
        <v>850</v>
      </c>
    </row>
    <row r="384" ht="47.25" spans="1:10">
      <c r="A384" s="38">
        <v>407</v>
      </c>
      <c r="B384" s="43" t="s">
        <v>1658</v>
      </c>
      <c r="C384" s="43" t="s">
        <v>845</v>
      </c>
      <c r="D384" s="33" t="s">
        <v>12</v>
      </c>
      <c r="E384" s="44" t="s">
        <v>1659</v>
      </c>
      <c r="F384" s="43" t="s">
        <v>1660</v>
      </c>
      <c r="G384" s="44" t="s">
        <v>1661</v>
      </c>
      <c r="H384" s="45" t="s">
        <v>1662</v>
      </c>
      <c r="I384" s="43" t="s">
        <v>850</v>
      </c>
      <c r="J384" s="43" t="s">
        <v>850</v>
      </c>
    </row>
    <row r="385" ht="31.5" spans="1:10">
      <c r="A385" s="38">
        <v>410</v>
      </c>
      <c r="B385" s="43" t="s">
        <v>1663</v>
      </c>
      <c r="C385" s="43" t="s">
        <v>845</v>
      </c>
      <c r="D385" s="33" t="s">
        <v>12</v>
      </c>
      <c r="E385" s="44" t="s">
        <v>1664</v>
      </c>
      <c r="F385" s="43" t="s">
        <v>1665</v>
      </c>
      <c r="G385" s="44" t="s">
        <v>1666</v>
      </c>
      <c r="H385" s="45" t="s">
        <v>1667</v>
      </c>
      <c r="I385" s="43" t="s">
        <v>850</v>
      </c>
      <c r="J385" s="43" t="s">
        <v>850</v>
      </c>
    </row>
    <row r="386" ht="78.75" spans="1:10">
      <c r="A386" s="38">
        <v>411</v>
      </c>
      <c r="B386" s="43" t="s">
        <v>1668</v>
      </c>
      <c r="C386" s="43" t="s">
        <v>863</v>
      </c>
      <c r="D386" s="33" t="s">
        <v>12</v>
      </c>
      <c r="E386" s="44" t="s">
        <v>1669</v>
      </c>
      <c r="F386" s="43" t="s">
        <v>1670</v>
      </c>
      <c r="G386" s="43" t="s">
        <v>1671</v>
      </c>
      <c r="H386" s="45" t="s">
        <v>1672</v>
      </c>
      <c r="I386" s="43" t="s">
        <v>850</v>
      </c>
      <c r="J386" s="43" t="s">
        <v>850</v>
      </c>
    </row>
    <row r="387" ht="78.75" spans="1:10">
      <c r="A387" s="38">
        <v>412</v>
      </c>
      <c r="B387" s="43" t="s">
        <v>1673</v>
      </c>
      <c r="C387" s="43" t="s">
        <v>845</v>
      </c>
      <c r="D387" s="33" t="s">
        <v>12</v>
      </c>
      <c r="E387" s="44" t="s">
        <v>1674</v>
      </c>
      <c r="F387" s="61" t="s">
        <v>1675</v>
      </c>
      <c r="G387" s="43" t="s">
        <v>1676</v>
      </c>
      <c r="H387" s="45" t="s">
        <v>1677</v>
      </c>
      <c r="I387" s="43" t="s">
        <v>850</v>
      </c>
      <c r="J387" s="43" t="s">
        <v>850</v>
      </c>
    </row>
    <row r="388" ht="31.5" spans="1:10">
      <c r="A388" s="38">
        <v>413</v>
      </c>
      <c r="B388" s="43" t="s">
        <v>1678</v>
      </c>
      <c r="C388" s="43" t="s">
        <v>845</v>
      </c>
      <c r="D388" s="33" t="s">
        <v>12</v>
      </c>
      <c r="E388" s="44" t="s">
        <v>1679</v>
      </c>
      <c r="F388" s="43" t="s">
        <v>1680</v>
      </c>
      <c r="G388" s="43" t="s">
        <v>1681</v>
      </c>
      <c r="H388" s="45" t="s">
        <v>1682</v>
      </c>
      <c r="I388" s="43" t="s">
        <v>850</v>
      </c>
      <c r="J388" s="43" t="s">
        <v>850</v>
      </c>
    </row>
    <row r="389" ht="31.5" spans="1:10">
      <c r="A389" s="38">
        <v>415</v>
      </c>
      <c r="B389" s="43" t="s">
        <v>1683</v>
      </c>
      <c r="C389" s="43" t="s">
        <v>845</v>
      </c>
      <c r="D389" s="33" t="s">
        <v>12</v>
      </c>
      <c r="E389" s="44" t="s">
        <v>1684</v>
      </c>
      <c r="F389" s="43" t="s">
        <v>1685</v>
      </c>
      <c r="G389" s="43" t="s">
        <v>1686</v>
      </c>
      <c r="H389" s="43"/>
      <c r="I389" s="43" t="s">
        <v>850</v>
      </c>
      <c r="J389" s="43" t="s">
        <v>850</v>
      </c>
    </row>
    <row r="390" ht="63" spans="1:10">
      <c r="A390" s="38">
        <v>416</v>
      </c>
      <c r="B390" s="43" t="s">
        <v>1687</v>
      </c>
      <c r="C390" s="43" t="s">
        <v>845</v>
      </c>
      <c r="D390" s="33" t="s">
        <v>12</v>
      </c>
      <c r="E390" s="44" t="s">
        <v>1688</v>
      </c>
      <c r="F390" s="43" t="s">
        <v>1689</v>
      </c>
      <c r="G390" s="43" t="s">
        <v>1690</v>
      </c>
      <c r="H390" s="45" t="s">
        <v>1691</v>
      </c>
      <c r="I390" s="43" t="s">
        <v>850</v>
      </c>
      <c r="J390" s="43" t="s">
        <v>850</v>
      </c>
    </row>
    <row r="391" ht="31.5" spans="1:10">
      <c r="A391" s="38">
        <v>417</v>
      </c>
      <c r="B391" s="43" t="s">
        <v>1692</v>
      </c>
      <c r="C391" s="43" t="s">
        <v>863</v>
      </c>
      <c r="D391" s="33" t="s">
        <v>12</v>
      </c>
      <c r="E391" s="44" t="s">
        <v>1693</v>
      </c>
      <c r="F391" s="43" t="s">
        <v>1694</v>
      </c>
      <c r="G391" s="43" t="s">
        <v>1695</v>
      </c>
      <c r="H391" s="43"/>
      <c r="I391" s="43" t="s">
        <v>861</v>
      </c>
      <c r="J391" s="43" t="s">
        <v>850</v>
      </c>
    </row>
    <row r="392" ht="31.5" spans="1:10">
      <c r="A392" s="38">
        <v>418</v>
      </c>
      <c r="B392" s="56" t="s">
        <v>1696</v>
      </c>
      <c r="C392" s="56" t="s">
        <v>863</v>
      </c>
      <c r="D392" s="33" t="s">
        <v>12</v>
      </c>
      <c r="E392" s="55"/>
      <c r="F392" s="56" t="s">
        <v>1697</v>
      </c>
      <c r="G392" s="56" t="s">
        <v>1698</v>
      </c>
      <c r="H392" s="45" t="s">
        <v>1699</v>
      </c>
      <c r="I392" s="43" t="s">
        <v>850</v>
      </c>
      <c r="J392" s="56" t="s">
        <v>850</v>
      </c>
    </row>
    <row r="393" ht="31.5" spans="1:10">
      <c r="A393" s="38">
        <v>420</v>
      </c>
      <c r="B393" s="43" t="s">
        <v>1700</v>
      </c>
      <c r="C393" s="43" t="s">
        <v>845</v>
      </c>
      <c r="D393" s="33" t="s">
        <v>12</v>
      </c>
      <c r="E393" s="44" t="s">
        <v>1701</v>
      </c>
      <c r="F393" s="43" t="s">
        <v>1702</v>
      </c>
      <c r="G393" s="43" t="s">
        <v>1703</v>
      </c>
      <c r="H393" s="45" t="s">
        <v>1704</v>
      </c>
      <c r="I393" s="43" t="s">
        <v>850</v>
      </c>
      <c r="J393" s="43" t="s">
        <v>850</v>
      </c>
    </row>
    <row r="394" ht="31.5" spans="1:10">
      <c r="A394" s="38">
        <v>421</v>
      </c>
      <c r="B394" s="43" t="s">
        <v>1705</v>
      </c>
      <c r="C394" s="43" t="s">
        <v>845</v>
      </c>
      <c r="D394" s="33" t="s">
        <v>12</v>
      </c>
      <c r="E394" s="44" t="s">
        <v>1706</v>
      </c>
      <c r="F394" s="43" t="s">
        <v>1707</v>
      </c>
      <c r="G394" s="43" t="s">
        <v>1708</v>
      </c>
      <c r="H394" s="45" t="s">
        <v>1709</v>
      </c>
      <c r="I394" s="43" t="s">
        <v>850</v>
      </c>
      <c r="J394" s="43" t="s">
        <v>850</v>
      </c>
    </row>
    <row r="395" ht="31.5" spans="1:10">
      <c r="A395" s="38">
        <v>424</v>
      </c>
      <c r="B395" s="43" t="s">
        <v>1710</v>
      </c>
      <c r="C395" s="43" t="s">
        <v>863</v>
      </c>
      <c r="D395" s="33" t="s">
        <v>12</v>
      </c>
      <c r="E395" s="44"/>
      <c r="F395" s="43"/>
      <c r="G395" s="43"/>
      <c r="H395" s="59" t="s">
        <v>1711</v>
      </c>
      <c r="I395" s="43" t="s">
        <v>861</v>
      </c>
      <c r="J395" s="43" t="s">
        <v>850</v>
      </c>
    </row>
    <row r="396" ht="47.25" spans="1:10">
      <c r="A396" s="38">
        <v>426</v>
      </c>
      <c r="B396" s="43" t="s">
        <v>1712</v>
      </c>
      <c r="C396" s="43" t="s">
        <v>845</v>
      </c>
      <c r="D396" s="33" t="s">
        <v>12</v>
      </c>
      <c r="E396" s="44" t="s">
        <v>1713</v>
      </c>
      <c r="F396" s="43" t="s">
        <v>1714</v>
      </c>
      <c r="G396" s="44" t="s">
        <v>1715</v>
      </c>
      <c r="H396" s="45" t="s">
        <v>1716</v>
      </c>
      <c r="I396" s="43" t="s">
        <v>850</v>
      </c>
      <c r="J396" s="43" t="s">
        <v>850</v>
      </c>
    </row>
    <row r="397" ht="31.5" spans="1:10">
      <c r="A397" s="38">
        <v>430</v>
      </c>
      <c r="B397" s="43" t="s">
        <v>1717</v>
      </c>
      <c r="C397" s="43" t="s">
        <v>845</v>
      </c>
      <c r="D397" s="33" t="s">
        <v>12</v>
      </c>
      <c r="E397" s="44" t="s">
        <v>1718</v>
      </c>
      <c r="F397" s="43" t="s">
        <v>1719</v>
      </c>
      <c r="G397" s="43" t="s">
        <v>1720</v>
      </c>
      <c r="H397" s="45" t="s">
        <v>1721</v>
      </c>
      <c r="I397" s="43" t="s">
        <v>850</v>
      </c>
      <c r="J397" s="43" t="s">
        <v>850</v>
      </c>
    </row>
    <row r="398" ht="63" spans="1:10">
      <c r="A398" s="38">
        <v>431</v>
      </c>
      <c r="B398" s="43" t="s">
        <v>1722</v>
      </c>
      <c r="C398" s="43" t="s">
        <v>863</v>
      </c>
      <c r="D398" s="33" t="s">
        <v>12</v>
      </c>
      <c r="E398" s="44" t="s">
        <v>1723</v>
      </c>
      <c r="F398" s="43" t="s">
        <v>1724</v>
      </c>
      <c r="G398" s="43" t="s">
        <v>1725</v>
      </c>
      <c r="H398" s="43"/>
      <c r="I398" s="43" t="s">
        <v>850</v>
      </c>
      <c r="J398" s="43" t="s">
        <v>850</v>
      </c>
    </row>
    <row r="399" ht="31.5" spans="1:10">
      <c r="A399" s="38">
        <v>432</v>
      </c>
      <c r="B399" s="43" t="s">
        <v>1726</v>
      </c>
      <c r="C399" s="43" t="s">
        <v>845</v>
      </c>
      <c r="D399" s="33" t="s">
        <v>12</v>
      </c>
      <c r="E399" s="44" t="s">
        <v>1727</v>
      </c>
      <c r="F399" s="43" t="s">
        <v>1728</v>
      </c>
      <c r="G399" s="44" t="s">
        <v>1729</v>
      </c>
      <c r="H399" s="45" t="s">
        <v>1730</v>
      </c>
      <c r="I399" s="43" t="s">
        <v>850</v>
      </c>
      <c r="J399" s="43" t="s">
        <v>850</v>
      </c>
    </row>
    <row r="400" ht="31.5" spans="1:10">
      <c r="A400" s="38">
        <v>433</v>
      </c>
      <c r="B400" s="43" t="s">
        <v>1731</v>
      </c>
      <c r="C400" s="43" t="s">
        <v>863</v>
      </c>
      <c r="D400" s="33" t="s">
        <v>12</v>
      </c>
      <c r="E400" s="44"/>
      <c r="F400" s="43"/>
      <c r="G400" s="43"/>
      <c r="H400" s="45" t="s">
        <v>1732</v>
      </c>
      <c r="I400" s="43" t="s">
        <v>850</v>
      </c>
      <c r="J400" s="43" t="s">
        <v>850</v>
      </c>
    </row>
    <row r="401" ht="31.5" spans="1:10">
      <c r="A401" s="38">
        <v>436</v>
      </c>
      <c r="B401" s="43" t="s">
        <v>1733</v>
      </c>
      <c r="C401" s="43" t="s">
        <v>863</v>
      </c>
      <c r="D401" s="33" t="s">
        <v>12</v>
      </c>
      <c r="E401" s="44" t="s">
        <v>1734</v>
      </c>
      <c r="F401" s="43" t="s">
        <v>1735</v>
      </c>
      <c r="G401" s="43" t="s">
        <v>1736</v>
      </c>
      <c r="H401" s="43"/>
      <c r="I401" s="43" t="s">
        <v>1461</v>
      </c>
      <c r="J401" s="43" t="s">
        <v>850</v>
      </c>
    </row>
    <row r="402" ht="31.5" spans="1:10">
      <c r="A402" s="38">
        <v>440</v>
      </c>
      <c r="B402" s="56" t="s">
        <v>1737</v>
      </c>
      <c r="C402" s="56" t="s">
        <v>863</v>
      </c>
      <c r="D402" s="33" t="s">
        <v>12</v>
      </c>
      <c r="E402" s="55"/>
      <c r="F402" s="56" t="s">
        <v>1738</v>
      </c>
      <c r="G402" s="56" t="s">
        <v>1739</v>
      </c>
      <c r="H402" s="45" t="s">
        <v>1740</v>
      </c>
      <c r="I402" s="43" t="s">
        <v>850</v>
      </c>
      <c r="J402" s="56" t="s">
        <v>850</v>
      </c>
    </row>
    <row r="403" ht="63" spans="1:10">
      <c r="A403" s="38">
        <v>444</v>
      </c>
      <c r="B403" s="43" t="s">
        <v>1741</v>
      </c>
      <c r="C403" s="43" t="s">
        <v>863</v>
      </c>
      <c r="D403" s="33" t="s">
        <v>12</v>
      </c>
      <c r="E403" s="44" t="s">
        <v>1742</v>
      </c>
      <c r="F403" s="43" t="s">
        <v>1743</v>
      </c>
      <c r="G403" s="43" t="s">
        <v>1744</v>
      </c>
      <c r="H403" s="56"/>
      <c r="I403" s="43" t="s">
        <v>850</v>
      </c>
      <c r="J403" s="43" t="s">
        <v>850</v>
      </c>
    </row>
    <row r="404" ht="31.5" spans="1:10">
      <c r="A404" s="38">
        <v>448</v>
      </c>
      <c r="B404" s="43" t="s">
        <v>1745</v>
      </c>
      <c r="C404" s="43" t="s">
        <v>863</v>
      </c>
      <c r="D404" s="33" t="s">
        <v>12</v>
      </c>
      <c r="E404" s="44" t="s">
        <v>1746</v>
      </c>
      <c r="F404" s="43" t="s">
        <v>1747</v>
      </c>
      <c r="G404" s="43" t="s">
        <v>1748</v>
      </c>
      <c r="H404" s="45" t="s">
        <v>1749</v>
      </c>
      <c r="I404" s="43" t="s">
        <v>850</v>
      </c>
      <c r="J404" s="43" t="s">
        <v>850</v>
      </c>
    </row>
    <row r="405" ht="47.25" spans="1:10">
      <c r="A405" s="38">
        <v>449</v>
      </c>
      <c r="B405" s="43" t="s">
        <v>1750</v>
      </c>
      <c r="C405" s="43" t="s">
        <v>845</v>
      </c>
      <c r="D405" s="33" t="s">
        <v>12</v>
      </c>
      <c r="E405" s="44" t="s">
        <v>1751</v>
      </c>
      <c r="F405" s="43" t="s">
        <v>1752</v>
      </c>
      <c r="G405" s="43" t="s">
        <v>1753</v>
      </c>
      <c r="H405" s="45" t="s">
        <v>1754</v>
      </c>
      <c r="I405" s="43" t="s">
        <v>850</v>
      </c>
      <c r="J405" s="43" t="s">
        <v>850</v>
      </c>
    </row>
    <row r="406" ht="47.25" spans="1:10">
      <c r="A406" s="38">
        <v>451</v>
      </c>
      <c r="B406" s="43" t="s">
        <v>1755</v>
      </c>
      <c r="C406" s="43" t="s">
        <v>845</v>
      </c>
      <c r="D406" s="33" t="s">
        <v>12</v>
      </c>
      <c r="E406" s="44" t="s">
        <v>1259</v>
      </c>
      <c r="F406" s="60" t="s">
        <v>1756</v>
      </c>
      <c r="G406" s="56" t="s">
        <v>1757</v>
      </c>
      <c r="H406" s="45" t="s">
        <v>1758</v>
      </c>
      <c r="I406" s="43" t="s">
        <v>850</v>
      </c>
      <c r="J406" s="43" t="s">
        <v>850</v>
      </c>
    </row>
    <row r="407" ht="31.5" spans="1:10">
      <c r="A407" s="38">
        <v>454</v>
      </c>
      <c r="B407" s="43" t="s">
        <v>1759</v>
      </c>
      <c r="C407" s="43" t="s">
        <v>845</v>
      </c>
      <c r="D407" s="33" t="s">
        <v>12</v>
      </c>
      <c r="E407" s="44" t="s">
        <v>1760</v>
      </c>
      <c r="F407" s="43" t="s">
        <v>1761</v>
      </c>
      <c r="G407" s="43" t="s">
        <v>1762</v>
      </c>
      <c r="H407" s="45" t="s">
        <v>1763</v>
      </c>
      <c r="I407" s="43" t="s">
        <v>850</v>
      </c>
      <c r="J407" s="43" t="s">
        <v>850</v>
      </c>
    </row>
    <row r="408" ht="31.5" spans="1:10">
      <c r="A408" s="38">
        <v>459</v>
      </c>
      <c r="B408" s="43" t="s">
        <v>1764</v>
      </c>
      <c r="C408" s="43" t="s">
        <v>845</v>
      </c>
      <c r="D408" s="33" t="s">
        <v>12</v>
      </c>
      <c r="E408" s="44" t="s">
        <v>1765</v>
      </c>
      <c r="F408" s="43" t="s">
        <v>1766</v>
      </c>
      <c r="G408" s="44" t="s">
        <v>1767</v>
      </c>
      <c r="H408" s="45" t="s">
        <v>1768</v>
      </c>
      <c r="I408" s="43" t="s">
        <v>850</v>
      </c>
      <c r="J408" s="43" t="s">
        <v>850</v>
      </c>
    </row>
    <row r="409" ht="47.25" spans="1:10">
      <c r="A409" s="38">
        <v>461</v>
      </c>
      <c r="B409" s="43" t="s">
        <v>1769</v>
      </c>
      <c r="C409" s="43" t="s">
        <v>845</v>
      </c>
      <c r="D409" s="33" t="s">
        <v>12</v>
      </c>
      <c r="E409" s="44" t="s">
        <v>1770</v>
      </c>
      <c r="F409" s="43" t="s">
        <v>1771</v>
      </c>
      <c r="G409" s="43" t="s">
        <v>1772</v>
      </c>
      <c r="H409" s="45" t="s">
        <v>1773</v>
      </c>
      <c r="I409" s="43" t="s">
        <v>850</v>
      </c>
      <c r="J409" s="43" t="s">
        <v>850</v>
      </c>
    </row>
    <row r="410" ht="47.25" spans="1:10">
      <c r="A410" s="38">
        <v>464</v>
      </c>
      <c r="B410" s="43" t="s">
        <v>1774</v>
      </c>
      <c r="C410" s="43" t="s">
        <v>863</v>
      </c>
      <c r="D410" s="33" t="s">
        <v>12</v>
      </c>
      <c r="E410" s="44" t="s">
        <v>1775</v>
      </c>
      <c r="F410" s="43" t="s">
        <v>1776</v>
      </c>
      <c r="G410" s="56" t="s">
        <v>1777</v>
      </c>
      <c r="H410" s="43"/>
      <c r="I410" s="43" t="s">
        <v>850</v>
      </c>
      <c r="J410" s="43" t="s">
        <v>850</v>
      </c>
    </row>
    <row r="411" ht="47.25" spans="1:10">
      <c r="A411" s="38">
        <v>465</v>
      </c>
      <c r="B411" s="43" t="s">
        <v>1778</v>
      </c>
      <c r="C411" s="43" t="s">
        <v>845</v>
      </c>
      <c r="D411" s="33" t="s">
        <v>12</v>
      </c>
      <c r="E411" s="44" t="s">
        <v>1779</v>
      </c>
      <c r="F411" s="43" t="s">
        <v>1780</v>
      </c>
      <c r="G411" s="43" t="s">
        <v>1781</v>
      </c>
      <c r="H411" s="43" t="s">
        <v>1782</v>
      </c>
      <c r="I411" s="43" t="s">
        <v>850</v>
      </c>
      <c r="J411" s="43" t="s">
        <v>850</v>
      </c>
    </row>
    <row r="412" ht="31.5" spans="1:10">
      <c r="A412" s="38">
        <v>467</v>
      </c>
      <c r="B412" s="43" t="s">
        <v>1783</v>
      </c>
      <c r="C412" s="43" t="s">
        <v>863</v>
      </c>
      <c r="D412" s="33" t="s">
        <v>12</v>
      </c>
      <c r="E412" s="44" t="s">
        <v>1784</v>
      </c>
      <c r="F412" s="43" t="s">
        <v>1785</v>
      </c>
      <c r="G412" s="43" t="s">
        <v>1786</v>
      </c>
      <c r="H412" s="45" t="s">
        <v>1787</v>
      </c>
      <c r="I412" s="43" t="s">
        <v>850</v>
      </c>
      <c r="J412" s="43" t="s">
        <v>850</v>
      </c>
    </row>
    <row r="413" ht="31.5" spans="1:10">
      <c r="A413" s="38">
        <v>468</v>
      </c>
      <c r="B413" s="43" t="s">
        <v>1788</v>
      </c>
      <c r="C413" s="43" t="s">
        <v>863</v>
      </c>
      <c r="D413" s="33" t="s">
        <v>12</v>
      </c>
      <c r="E413" s="44"/>
      <c r="F413" s="43" t="s">
        <v>1789</v>
      </c>
      <c r="G413" s="43"/>
      <c r="H413" s="45"/>
      <c r="I413" s="43" t="s">
        <v>850</v>
      </c>
      <c r="J413" s="43" t="s">
        <v>850</v>
      </c>
    </row>
    <row r="414" ht="31.5" spans="1:10">
      <c r="A414" s="38">
        <v>469</v>
      </c>
      <c r="B414" s="43" t="s">
        <v>1790</v>
      </c>
      <c r="C414" s="43" t="s">
        <v>863</v>
      </c>
      <c r="D414" s="33" t="s">
        <v>12</v>
      </c>
      <c r="E414" s="44"/>
      <c r="F414" s="43"/>
      <c r="G414" s="43"/>
      <c r="H414" s="45" t="s">
        <v>1791</v>
      </c>
      <c r="I414" s="43" t="s">
        <v>850</v>
      </c>
      <c r="J414" s="43" t="s">
        <v>850</v>
      </c>
    </row>
    <row r="415" ht="31.5" spans="1:10">
      <c r="A415" s="38">
        <v>470</v>
      </c>
      <c r="B415" s="43" t="s">
        <v>1792</v>
      </c>
      <c r="C415" s="43" t="s">
        <v>863</v>
      </c>
      <c r="D415" s="33" t="s">
        <v>12</v>
      </c>
      <c r="E415" s="44" t="s">
        <v>1793</v>
      </c>
      <c r="F415" s="43" t="s">
        <v>1794</v>
      </c>
      <c r="G415" s="44" t="s">
        <v>1795</v>
      </c>
      <c r="H415" s="45" t="s">
        <v>1796</v>
      </c>
      <c r="I415" s="43" t="s">
        <v>850</v>
      </c>
      <c r="J415" s="43" t="s">
        <v>850</v>
      </c>
    </row>
    <row r="416" ht="126" spans="1:10">
      <c r="A416" s="38">
        <v>471</v>
      </c>
      <c r="B416" s="43" t="s">
        <v>1797</v>
      </c>
      <c r="C416" s="43" t="s">
        <v>845</v>
      </c>
      <c r="D416" s="33" t="s">
        <v>12</v>
      </c>
      <c r="E416" s="44" t="s">
        <v>1798</v>
      </c>
      <c r="F416" s="43" t="s">
        <v>1799</v>
      </c>
      <c r="G416" s="43" t="s">
        <v>1800</v>
      </c>
      <c r="H416" s="45" t="s">
        <v>1801</v>
      </c>
      <c r="I416" s="43" t="s">
        <v>850</v>
      </c>
      <c r="J416" s="43" t="s">
        <v>850</v>
      </c>
    </row>
    <row r="417" ht="15.75" spans="1:10">
      <c r="A417" s="38">
        <v>472</v>
      </c>
      <c r="B417" s="43" t="s">
        <v>1802</v>
      </c>
      <c r="C417" s="43" t="s">
        <v>863</v>
      </c>
      <c r="D417" s="33" t="s">
        <v>12</v>
      </c>
      <c r="E417" s="44"/>
      <c r="F417" s="43" t="s">
        <v>1803</v>
      </c>
      <c r="G417" s="43"/>
      <c r="H417" s="43"/>
      <c r="I417" s="43" t="s">
        <v>850</v>
      </c>
      <c r="J417" s="43" t="s">
        <v>850</v>
      </c>
    </row>
    <row r="418" ht="47.25" spans="1:10">
      <c r="A418" s="38">
        <v>476</v>
      </c>
      <c r="B418" s="43" t="s">
        <v>1804</v>
      </c>
      <c r="C418" s="43" t="s">
        <v>845</v>
      </c>
      <c r="D418" s="33" t="s">
        <v>12</v>
      </c>
      <c r="E418" s="44" t="s">
        <v>1805</v>
      </c>
      <c r="F418" s="43" t="s">
        <v>1806</v>
      </c>
      <c r="G418" s="44" t="s">
        <v>1807</v>
      </c>
      <c r="H418" s="45" t="s">
        <v>1808</v>
      </c>
      <c r="I418" s="43" t="s">
        <v>850</v>
      </c>
      <c r="J418" s="43" t="s">
        <v>850</v>
      </c>
    </row>
    <row r="419" ht="31.5" spans="1:10">
      <c r="A419" s="38">
        <v>477</v>
      </c>
      <c r="B419" s="43" t="s">
        <v>1809</v>
      </c>
      <c r="C419" s="43" t="s">
        <v>845</v>
      </c>
      <c r="D419" s="33" t="s">
        <v>12</v>
      </c>
      <c r="E419" s="44" t="s">
        <v>1810</v>
      </c>
      <c r="F419" s="43" t="s">
        <v>1811</v>
      </c>
      <c r="G419" s="44" t="s">
        <v>1812</v>
      </c>
      <c r="H419" s="45" t="s">
        <v>1813</v>
      </c>
      <c r="I419" s="43" t="s">
        <v>850</v>
      </c>
      <c r="J419" s="43" t="s">
        <v>850</v>
      </c>
    </row>
    <row r="420" ht="31.5" spans="1:10">
      <c r="A420" s="38">
        <v>478</v>
      </c>
      <c r="B420" s="43" t="s">
        <v>1814</v>
      </c>
      <c r="C420" s="43" t="s">
        <v>845</v>
      </c>
      <c r="D420" s="33" t="s">
        <v>12</v>
      </c>
      <c r="E420" s="44" t="s">
        <v>1815</v>
      </c>
      <c r="F420" s="43" t="s">
        <v>1816</v>
      </c>
      <c r="G420" s="44" t="s">
        <v>1817</v>
      </c>
      <c r="H420" s="45" t="s">
        <v>1818</v>
      </c>
      <c r="I420" s="43" t="s">
        <v>850</v>
      </c>
      <c r="J420" s="43" t="s">
        <v>850</v>
      </c>
    </row>
    <row r="421" ht="47.25" spans="1:10">
      <c r="A421" s="38">
        <v>479</v>
      </c>
      <c r="B421" s="43" t="s">
        <v>1819</v>
      </c>
      <c r="C421" s="43" t="s">
        <v>845</v>
      </c>
      <c r="D421" s="33" t="s">
        <v>12</v>
      </c>
      <c r="E421" s="44" t="s">
        <v>1820</v>
      </c>
      <c r="F421" s="43" t="s">
        <v>1821</v>
      </c>
      <c r="G421" s="44" t="s">
        <v>1822</v>
      </c>
      <c r="H421" s="45" t="s">
        <v>1823</v>
      </c>
      <c r="I421" s="43" t="s">
        <v>850</v>
      </c>
      <c r="J421" s="43" t="s">
        <v>850</v>
      </c>
    </row>
    <row r="422" ht="15.75" spans="1:10">
      <c r="A422" s="38">
        <v>480</v>
      </c>
      <c r="B422" s="43" t="s">
        <v>1824</v>
      </c>
      <c r="C422" s="43" t="s">
        <v>863</v>
      </c>
      <c r="D422" s="33" t="s">
        <v>12</v>
      </c>
      <c r="E422" s="44"/>
      <c r="F422" s="43"/>
      <c r="G422" s="43"/>
      <c r="H422" s="43"/>
      <c r="I422" s="43" t="s">
        <v>850</v>
      </c>
      <c r="J422" s="43" t="s">
        <v>850</v>
      </c>
    </row>
    <row r="423" ht="31.5" spans="1:10">
      <c r="A423" s="38">
        <v>481</v>
      </c>
      <c r="B423" s="43" t="s">
        <v>1825</v>
      </c>
      <c r="C423" s="43" t="s">
        <v>845</v>
      </c>
      <c r="D423" s="33" t="s">
        <v>12</v>
      </c>
      <c r="E423" s="44" t="s">
        <v>1826</v>
      </c>
      <c r="F423" s="43" t="s">
        <v>1827</v>
      </c>
      <c r="G423" s="43" t="s">
        <v>1828</v>
      </c>
      <c r="H423" s="43"/>
      <c r="I423" s="43" t="s">
        <v>850</v>
      </c>
      <c r="J423" s="43" t="s">
        <v>850</v>
      </c>
    </row>
    <row r="424" ht="31.5" spans="1:10">
      <c r="A424" s="38">
        <v>484</v>
      </c>
      <c r="B424" s="43" t="s">
        <v>1829</v>
      </c>
      <c r="C424" s="43" t="s">
        <v>845</v>
      </c>
      <c r="D424" s="33" t="s">
        <v>12</v>
      </c>
      <c r="E424" s="44" t="s">
        <v>1830</v>
      </c>
      <c r="F424" s="43" t="s">
        <v>1831</v>
      </c>
      <c r="G424" s="44" t="s">
        <v>1832</v>
      </c>
      <c r="H424" s="45" t="s">
        <v>1833</v>
      </c>
      <c r="I424" s="43" t="s">
        <v>850</v>
      </c>
      <c r="J424" s="43" t="s">
        <v>850</v>
      </c>
    </row>
    <row r="425" ht="31.5" spans="1:10">
      <c r="A425" s="38">
        <v>486</v>
      </c>
      <c r="B425" s="43" t="s">
        <v>1834</v>
      </c>
      <c r="C425" s="43" t="s">
        <v>845</v>
      </c>
      <c r="D425" s="33" t="s">
        <v>12</v>
      </c>
      <c r="E425" s="44" t="s">
        <v>1835</v>
      </c>
      <c r="F425" s="43" t="s">
        <v>1836</v>
      </c>
      <c r="G425" s="43" t="s">
        <v>1837</v>
      </c>
      <c r="H425" s="45" t="s">
        <v>1838</v>
      </c>
      <c r="I425" s="43" t="s">
        <v>850</v>
      </c>
      <c r="J425" s="43" t="s">
        <v>850</v>
      </c>
    </row>
    <row r="426" ht="31.5" spans="1:10">
      <c r="A426" s="38">
        <v>487</v>
      </c>
      <c r="B426" s="43" t="s">
        <v>1839</v>
      </c>
      <c r="C426" s="43" t="s">
        <v>863</v>
      </c>
      <c r="D426" s="33" t="s">
        <v>12</v>
      </c>
      <c r="E426" s="44" t="s">
        <v>1840</v>
      </c>
      <c r="F426" s="43" t="s">
        <v>1841</v>
      </c>
      <c r="G426" s="43" t="s">
        <v>1842</v>
      </c>
      <c r="H426" s="43"/>
      <c r="I426" s="43" t="s">
        <v>850</v>
      </c>
      <c r="J426" s="43" t="s">
        <v>850</v>
      </c>
    </row>
    <row r="427" ht="31.5" spans="1:10">
      <c r="A427" s="38">
        <v>489</v>
      </c>
      <c r="B427" s="43" t="s">
        <v>1843</v>
      </c>
      <c r="C427" s="43" t="s">
        <v>863</v>
      </c>
      <c r="D427" s="33" t="s">
        <v>12</v>
      </c>
      <c r="E427" s="44" t="s">
        <v>1844</v>
      </c>
      <c r="F427" s="43" t="s">
        <v>1845</v>
      </c>
      <c r="G427" s="43" t="s">
        <v>1846</v>
      </c>
      <c r="H427" s="45" t="s">
        <v>1847</v>
      </c>
      <c r="I427" s="43" t="s">
        <v>850</v>
      </c>
      <c r="J427" s="43" t="s">
        <v>850</v>
      </c>
    </row>
    <row r="428" ht="31.5" spans="1:10">
      <c r="A428" s="38">
        <v>491</v>
      </c>
      <c r="B428" s="43" t="s">
        <v>1848</v>
      </c>
      <c r="C428" s="43" t="s">
        <v>845</v>
      </c>
      <c r="D428" s="33" t="s">
        <v>12</v>
      </c>
      <c r="E428" s="44" t="s">
        <v>1849</v>
      </c>
      <c r="F428" s="43" t="s">
        <v>1850</v>
      </c>
      <c r="G428" s="43" t="s">
        <v>1851</v>
      </c>
      <c r="H428" s="45" t="s">
        <v>1852</v>
      </c>
      <c r="I428" s="43" t="s">
        <v>850</v>
      </c>
      <c r="J428" s="43" t="s">
        <v>850</v>
      </c>
    </row>
    <row r="429" ht="31.5" spans="1:10">
      <c r="A429" s="38">
        <v>493</v>
      </c>
      <c r="B429" s="43" t="s">
        <v>1853</v>
      </c>
      <c r="C429" s="43" t="s">
        <v>863</v>
      </c>
      <c r="D429" s="33" t="s">
        <v>12</v>
      </c>
      <c r="E429" s="44"/>
      <c r="F429" s="43" t="s">
        <v>1854</v>
      </c>
      <c r="G429" s="43"/>
      <c r="H429" s="45" t="s">
        <v>1855</v>
      </c>
      <c r="I429" s="43" t="s">
        <v>850</v>
      </c>
      <c r="J429" s="43" t="s">
        <v>850</v>
      </c>
    </row>
    <row r="430" ht="31.5" spans="1:10">
      <c r="A430" s="38">
        <v>494</v>
      </c>
      <c r="B430" s="43" t="s">
        <v>1856</v>
      </c>
      <c r="C430" s="43" t="s">
        <v>863</v>
      </c>
      <c r="D430" s="33" t="s">
        <v>12</v>
      </c>
      <c r="E430" s="44"/>
      <c r="F430" s="43" t="s">
        <v>1857</v>
      </c>
      <c r="G430" s="43"/>
      <c r="H430" s="43"/>
      <c r="I430" s="43" t="s">
        <v>850</v>
      </c>
      <c r="J430" s="43" t="s">
        <v>850</v>
      </c>
    </row>
    <row r="431" ht="31.5" spans="1:10">
      <c r="A431" s="38">
        <v>496</v>
      </c>
      <c r="B431" s="43" t="s">
        <v>1858</v>
      </c>
      <c r="C431" s="43" t="s">
        <v>863</v>
      </c>
      <c r="D431" s="33" t="s">
        <v>12</v>
      </c>
      <c r="E431" s="44" t="s">
        <v>1859</v>
      </c>
      <c r="F431" s="43" t="s">
        <v>1860</v>
      </c>
      <c r="G431" s="43" t="s">
        <v>1861</v>
      </c>
      <c r="H431" s="43"/>
      <c r="I431" s="43" t="s">
        <v>850</v>
      </c>
      <c r="J431" s="43" t="s">
        <v>850</v>
      </c>
    </row>
    <row r="432" ht="31.5" spans="1:10">
      <c r="A432" s="38">
        <v>498</v>
      </c>
      <c r="B432" s="43" t="s">
        <v>1862</v>
      </c>
      <c r="C432" s="43" t="s">
        <v>863</v>
      </c>
      <c r="D432" s="33" t="s">
        <v>12</v>
      </c>
      <c r="E432" s="44" t="s">
        <v>1863</v>
      </c>
      <c r="F432" s="43" t="s">
        <v>1864</v>
      </c>
      <c r="G432" s="43" t="s">
        <v>1865</v>
      </c>
      <c r="H432" s="45" t="s">
        <v>1866</v>
      </c>
      <c r="I432" s="43" t="s">
        <v>850</v>
      </c>
      <c r="J432" s="43" t="s">
        <v>850</v>
      </c>
    </row>
    <row r="433" ht="31.5" spans="1:10">
      <c r="A433" s="38">
        <v>499</v>
      </c>
      <c r="B433" s="43" t="s">
        <v>1867</v>
      </c>
      <c r="C433" s="43" t="s">
        <v>863</v>
      </c>
      <c r="D433" s="33" t="s">
        <v>12</v>
      </c>
      <c r="E433" s="44" t="s">
        <v>1868</v>
      </c>
      <c r="F433" s="43" t="s">
        <v>1869</v>
      </c>
      <c r="G433" s="44" t="s">
        <v>1870</v>
      </c>
      <c r="H433" s="54"/>
      <c r="I433" s="43" t="s">
        <v>850</v>
      </c>
      <c r="J433" s="43" t="s">
        <v>850</v>
      </c>
    </row>
    <row r="434" ht="63" spans="1:10">
      <c r="A434" s="38">
        <v>500</v>
      </c>
      <c r="B434" s="58" t="s">
        <v>1871</v>
      </c>
      <c r="C434" s="58" t="s">
        <v>845</v>
      </c>
      <c r="D434" s="33" t="s">
        <v>12</v>
      </c>
      <c r="E434" s="58" t="s">
        <v>1872</v>
      </c>
      <c r="F434" s="61" t="s">
        <v>1873</v>
      </c>
      <c r="G434" s="61" t="s">
        <v>1874</v>
      </c>
      <c r="H434" s="62" t="s">
        <v>1875</v>
      </c>
      <c r="I434" s="43" t="s">
        <v>850</v>
      </c>
      <c r="J434" s="43" t="s">
        <v>850</v>
      </c>
    </row>
    <row r="435" ht="47.25" spans="1:10">
      <c r="A435" s="38">
        <v>503</v>
      </c>
      <c r="B435" s="43" t="s">
        <v>1876</v>
      </c>
      <c r="C435" s="43" t="s">
        <v>863</v>
      </c>
      <c r="D435" s="33" t="s">
        <v>12</v>
      </c>
      <c r="E435" s="44" t="s">
        <v>1877</v>
      </c>
      <c r="F435" s="43" t="s">
        <v>1878</v>
      </c>
      <c r="G435" s="43" t="s">
        <v>1879</v>
      </c>
      <c r="H435" s="45" t="s">
        <v>1880</v>
      </c>
      <c r="I435" s="43" t="s">
        <v>850</v>
      </c>
      <c r="J435" s="43" t="s">
        <v>850</v>
      </c>
    </row>
    <row r="436" ht="31.5" spans="1:10">
      <c r="A436" s="38">
        <v>505</v>
      </c>
      <c r="B436" s="43" t="s">
        <v>1881</v>
      </c>
      <c r="C436" s="43" t="s">
        <v>863</v>
      </c>
      <c r="D436" s="33" t="s">
        <v>12</v>
      </c>
      <c r="E436" s="44" t="s">
        <v>1882</v>
      </c>
      <c r="F436" s="43" t="s">
        <v>1883</v>
      </c>
      <c r="G436" s="43" t="s">
        <v>1884</v>
      </c>
      <c r="H436" s="45" t="s">
        <v>1885</v>
      </c>
      <c r="I436" s="43" t="s">
        <v>850</v>
      </c>
      <c r="J436" s="43" t="s">
        <v>850</v>
      </c>
    </row>
    <row r="437" ht="31.5" spans="1:10">
      <c r="A437" s="38">
        <v>509</v>
      </c>
      <c r="B437" s="43" t="s">
        <v>1886</v>
      </c>
      <c r="C437" s="43" t="s">
        <v>845</v>
      </c>
      <c r="D437" s="33" t="s">
        <v>12</v>
      </c>
      <c r="E437" s="44" t="s">
        <v>1887</v>
      </c>
      <c r="F437" s="43" t="s">
        <v>1888</v>
      </c>
      <c r="G437" s="44" t="s">
        <v>1889</v>
      </c>
      <c r="H437" s="45" t="s">
        <v>1890</v>
      </c>
      <c r="I437" s="43" t="s">
        <v>850</v>
      </c>
      <c r="J437" s="43" t="s">
        <v>850</v>
      </c>
    </row>
    <row r="438" ht="31.5" spans="1:10">
      <c r="A438" s="38">
        <v>511</v>
      </c>
      <c r="B438" s="43" t="s">
        <v>1891</v>
      </c>
      <c r="C438" s="43" t="s">
        <v>845</v>
      </c>
      <c r="D438" s="33" t="s">
        <v>12</v>
      </c>
      <c r="E438" s="44" t="s">
        <v>1892</v>
      </c>
      <c r="F438" s="43" t="s">
        <v>1893</v>
      </c>
      <c r="G438" s="43" t="s">
        <v>1894</v>
      </c>
      <c r="H438" s="45" t="s">
        <v>1895</v>
      </c>
      <c r="I438" s="43" t="s">
        <v>850</v>
      </c>
      <c r="J438" s="43" t="s">
        <v>850</v>
      </c>
    </row>
    <row r="439" ht="31.5" spans="1:10">
      <c r="A439" s="38">
        <v>513</v>
      </c>
      <c r="B439" s="43" t="s">
        <v>1896</v>
      </c>
      <c r="C439" s="43" t="s">
        <v>845</v>
      </c>
      <c r="D439" s="33" t="s">
        <v>12</v>
      </c>
      <c r="E439" s="44" t="s">
        <v>1897</v>
      </c>
      <c r="F439" s="43" t="s">
        <v>1898</v>
      </c>
      <c r="G439" s="43" t="s">
        <v>1899</v>
      </c>
      <c r="H439" s="45" t="s">
        <v>1900</v>
      </c>
      <c r="I439" s="43" t="s">
        <v>850</v>
      </c>
      <c r="J439" s="43" t="s">
        <v>850</v>
      </c>
    </row>
    <row r="440" ht="78.75" spans="1:10">
      <c r="A440" s="38">
        <v>514</v>
      </c>
      <c r="B440" s="43" t="s">
        <v>1901</v>
      </c>
      <c r="C440" s="43" t="s">
        <v>845</v>
      </c>
      <c r="D440" s="33" t="s">
        <v>12</v>
      </c>
      <c r="E440" s="44" t="s">
        <v>1902</v>
      </c>
      <c r="F440" s="43" t="s">
        <v>1903</v>
      </c>
      <c r="G440" s="43" t="s">
        <v>1904</v>
      </c>
      <c r="H440" s="45" t="s">
        <v>1905</v>
      </c>
      <c r="I440" s="43" t="s">
        <v>850</v>
      </c>
      <c r="J440" s="43" t="s">
        <v>850</v>
      </c>
    </row>
    <row r="441" ht="31.5" spans="1:10">
      <c r="A441" s="38">
        <v>515</v>
      </c>
      <c r="B441" s="58" t="s">
        <v>1906</v>
      </c>
      <c r="C441" s="58" t="s">
        <v>845</v>
      </c>
      <c r="D441" s="33" t="s">
        <v>12</v>
      </c>
      <c r="E441" s="58" t="s">
        <v>1907</v>
      </c>
      <c r="F441" s="61" t="s">
        <v>1908</v>
      </c>
      <c r="G441" s="61" t="s">
        <v>1909</v>
      </c>
      <c r="H441" s="62" t="s">
        <v>1910</v>
      </c>
      <c r="I441" s="43" t="s">
        <v>850</v>
      </c>
      <c r="J441" s="43" t="s">
        <v>850</v>
      </c>
    </row>
    <row r="442" ht="15.75" spans="1:10">
      <c r="A442" s="38">
        <v>517</v>
      </c>
      <c r="B442" s="43" t="s">
        <v>1911</v>
      </c>
      <c r="C442" s="43" t="s">
        <v>863</v>
      </c>
      <c r="D442" s="33" t="s">
        <v>12</v>
      </c>
      <c r="E442" s="44"/>
      <c r="F442" s="43"/>
      <c r="G442" s="43"/>
      <c r="H442" s="43"/>
      <c r="I442" s="43" t="s">
        <v>850</v>
      </c>
      <c r="J442" s="43" t="s">
        <v>850</v>
      </c>
    </row>
    <row r="443" ht="31.5" spans="1:10">
      <c r="A443" s="38">
        <v>519</v>
      </c>
      <c r="B443" s="43" t="s">
        <v>1912</v>
      </c>
      <c r="C443" s="43" t="s">
        <v>863</v>
      </c>
      <c r="D443" s="33" t="s">
        <v>12</v>
      </c>
      <c r="E443" s="44"/>
      <c r="F443" s="43" t="s">
        <v>1913</v>
      </c>
      <c r="G443" s="43"/>
      <c r="H443" s="45" t="s">
        <v>1914</v>
      </c>
      <c r="I443" s="43" t="s">
        <v>850</v>
      </c>
      <c r="J443" s="43" t="s">
        <v>850</v>
      </c>
    </row>
    <row r="444" ht="31.5" spans="1:10">
      <c r="A444" s="38">
        <v>524</v>
      </c>
      <c r="B444" s="43" t="s">
        <v>1915</v>
      </c>
      <c r="C444" s="43" t="s">
        <v>863</v>
      </c>
      <c r="D444" s="33" t="s">
        <v>12</v>
      </c>
      <c r="E444" s="44" t="s">
        <v>1916</v>
      </c>
      <c r="F444" s="43" t="s">
        <v>1917</v>
      </c>
      <c r="G444" s="43" t="s">
        <v>1918</v>
      </c>
      <c r="H444" s="43"/>
      <c r="I444" s="43" t="s">
        <v>1222</v>
      </c>
      <c r="J444" s="43" t="s">
        <v>850</v>
      </c>
    </row>
    <row r="445" ht="31.5" spans="1:10">
      <c r="A445" s="38">
        <v>527</v>
      </c>
      <c r="B445" s="43" t="s">
        <v>1919</v>
      </c>
      <c r="C445" s="43" t="s">
        <v>863</v>
      </c>
      <c r="D445" s="33" t="s">
        <v>12</v>
      </c>
      <c r="E445" s="44" t="s">
        <v>1920</v>
      </c>
      <c r="F445" s="43" t="s">
        <v>1921</v>
      </c>
      <c r="G445" s="44" t="s">
        <v>1922</v>
      </c>
      <c r="H445" s="45" t="s">
        <v>1923</v>
      </c>
      <c r="I445" s="43" t="s">
        <v>850</v>
      </c>
      <c r="J445" s="43" t="s">
        <v>850</v>
      </c>
    </row>
    <row r="446" ht="31.5" spans="1:10">
      <c r="A446" s="38">
        <v>530</v>
      </c>
      <c r="B446" s="43" t="s">
        <v>1924</v>
      </c>
      <c r="C446" s="43" t="s">
        <v>845</v>
      </c>
      <c r="D446" s="33" t="s">
        <v>12</v>
      </c>
      <c r="E446" s="44" t="s">
        <v>1925</v>
      </c>
      <c r="F446" s="43" t="s">
        <v>1926</v>
      </c>
      <c r="G446" s="43" t="s">
        <v>1927</v>
      </c>
      <c r="H446" s="45" t="s">
        <v>1928</v>
      </c>
      <c r="I446" s="43" t="s">
        <v>850</v>
      </c>
      <c r="J446" s="43" t="s">
        <v>850</v>
      </c>
    </row>
    <row r="447" ht="31.5" spans="1:10">
      <c r="A447" s="38">
        <v>533</v>
      </c>
      <c r="B447" s="43" t="s">
        <v>1929</v>
      </c>
      <c r="C447" s="43" t="s">
        <v>845</v>
      </c>
      <c r="D447" s="33" t="s">
        <v>12</v>
      </c>
      <c r="E447" s="44" t="s">
        <v>1930</v>
      </c>
      <c r="F447" s="43" t="s">
        <v>1931</v>
      </c>
      <c r="G447" s="43" t="s">
        <v>1932</v>
      </c>
      <c r="H447" s="45" t="s">
        <v>1933</v>
      </c>
      <c r="I447" s="43" t="s">
        <v>850</v>
      </c>
      <c r="J447" s="43" t="s">
        <v>850</v>
      </c>
    </row>
    <row r="448" ht="31.5" spans="1:10">
      <c r="A448" s="38">
        <v>538</v>
      </c>
      <c r="B448" s="43" t="s">
        <v>1934</v>
      </c>
      <c r="C448" s="43" t="s">
        <v>845</v>
      </c>
      <c r="D448" s="33" t="s">
        <v>12</v>
      </c>
      <c r="E448" s="44" t="s">
        <v>1935</v>
      </c>
      <c r="F448" s="43" t="s">
        <v>1816</v>
      </c>
      <c r="G448" s="44" t="s">
        <v>1936</v>
      </c>
      <c r="H448" s="45" t="s">
        <v>1937</v>
      </c>
      <c r="I448" s="43" t="s">
        <v>850</v>
      </c>
      <c r="J448" s="43" t="s">
        <v>850</v>
      </c>
    </row>
    <row r="449" ht="31.5" spans="1:10">
      <c r="A449" s="38">
        <v>539</v>
      </c>
      <c r="B449" s="43" t="s">
        <v>1938</v>
      </c>
      <c r="C449" s="43" t="s">
        <v>863</v>
      </c>
      <c r="D449" s="33" t="s">
        <v>12</v>
      </c>
      <c r="E449" s="44" t="s">
        <v>1939</v>
      </c>
      <c r="F449" s="43" t="s">
        <v>1940</v>
      </c>
      <c r="G449" s="43" t="s">
        <v>1941</v>
      </c>
      <c r="H449" s="45" t="s">
        <v>1942</v>
      </c>
      <c r="I449" s="43" t="s">
        <v>850</v>
      </c>
      <c r="J449" s="43" t="s">
        <v>850</v>
      </c>
    </row>
    <row r="450" ht="63" spans="1:10">
      <c r="A450" s="38">
        <v>540</v>
      </c>
      <c r="B450" s="43" t="s">
        <v>1943</v>
      </c>
      <c r="C450" s="43" t="s">
        <v>845</v>
      </c>
      <c r="D450" s="33" t="s">
        <v>12</v>
      </c>
      <c r="E450" s="44" t="s">
        <v>1944</v>
      </c>
      <c r="F450" s="43" t="s">
        <v>1945</v>
      </c>
      <c r="G450" s="43" t="s">
        <v>1946</v>
      </c>
      <c r="H450" s="45" t="s">
        <v>1947</v>
      </c>
      <c r="I450" s="43" t="s">
        <v>850</v>
      </c>
      <c r="J450" s="43" t="s">
        <v>850</v>
      </c>
    </row>
    <row r="451" ht="31.5" spans="1:10">
      <c r="A451" s="38">
        <v>542</v>
      </c>
      <c r="B451" s="43" t="s">
        <v>1948</v>
      </c>
      <c r="C451" s="43" t="s">
        <v>845</v>
      </c>
      <c r="D451" s="33" t="s">
        <v>12</v>
      </c>
      <c r="E451" s="44" t="s">
        <v>1949</v>
      </c>
      <c r="F451" s="71" t="s">
        <v>1950</v>
      </c>
      <c r="G451" s="72" t="s">
        <v>1951</v>
      </c>
      <c r="H451" s="45" t="s">
        <v>1952</v>
      </c>
      <c r="I451" s="43" t="s">
        <v>850</v>
      </c>
      <c r="J451" s="43" t="s">
        <v>850</v>
      </c>
    </row>
    <row r="452" ht="31.5" spans="1:10">
      <c r="A452" s="38">
        <v>544</v>
      </c>
      <c r="B452" s="43" t="s">
        <v>1953</v>
      </c>
      <c r="C452" s="43" t="s">
        <v>845</v>
      </c>
      <c r="D452" s="33" t="s">
        <v>12</v>
      </c>
      <c r="E452" s="44" t="s">
        <v>1954</v>
      </c>
      <c r="F452" s="43" t="s">
        <v>1955</v>
      </c>
      <c r="G452" s="43" t="s">
        <v>1956</v>
      </c>
      <c r="H452" s="45" t="s">
        <v>1957</v>
      </c>
      <c r="I452" s="43" t="s">
        <v>850</v>
      </c>
      <c r="J452" s="43" t="s">
        <v>850</v>
      </c>
    </row>
    <row r="453" ht="31.5" spans="1:10">
      <c r="A453" s="38">
        <v>547</v>
      </c>
      <c r="B453" s="43" t="s">
        <v>1958</v>
      </c>
      <c r="C453" s="43" t="s">
        <v>863</v>
      </c>
      <c r="D453" s="33" t="s">
        <v>12</v>
      </c>
      <c r="E453" s="44" t="s">
        <v>1959</v>
      </c>
      <c r="F453" s="43" t="s">
        <v>1960</v>
      </c>
      <c r="G453" s="43" t="s">
        <v>1961</v>
      </c>
      <c r="H453" s="73"/>
      <c r="I453" s="43" t="s">
        <v>850</v>
      </c>
      <c r="J453" s="43" t="s">
        <v>850</v>
      </c>
    </row>
    <row r="454" ht="63" spans="1:10">
      <c r="A454" s="38">
        <v>548</v>
      </c>
      <c r="B454" s="43" t="s">
        <v>1962</v>
      </c>
      <c r="C454" s="43" t="s">
        <v>845</v>
      </c>
      <c r="D454" s="33" t="s">
        <v>12</v>
      </c>
      <c r="E454" s="44" t="s">
        <v>1963</v>
      </c>
      <c r="F454" s="43" t="s">
        <v>1964</v>
      </c>
      <c r="G454" s="43" t="s">
        <v>1965</v>
      </c>
      <c r="H454" s="45" t="s">
        <v>1966</v>
      </c>
      <c r="I454" s="43" t="s">
        <v>850</v>
      </c>
      <c r="J454" s="43" t="s">
        <v>850</v>
      </c>
    </row>
    <row r="455" ht="47.25" spans="1:10">
      <c r="A455" s="38">
        <v>549</v>
      </c>
      <c r="B455" s="43" t="s">
        <v>1967</v>
      </c>
      <c r="C455" s="43" t="s">
        <v>845</v>
      </c>
      <c r="D455" s="33" t="s">
        <v>12</v>
      </c>
      <c r="E455" s="44" t="s">
        <v>1968</v>
      </c>
      <c r="F455" s="43" t="s">
        <v>1969</v>
      </c>
      <c r="G455" s="43" t="s">
        <v>1970</v>
      </c>
      <c r="H455" s="45" t="s">
        <v>1971</v>
      </c>
      <c r="I455" s="43" t="s">
        <v>850</v>
      </c>
      <c r="J455" s="43" t="s">
        <v>850</v>
      </c>
    </row>
    <row r="456" ht="31.5" spans="1:10">
      <c r="A456" s="38">
        <v>550</v>
      </c>
      <c r="B456" s="43" t="s">
        <v>1972</v>
      </c>
      <c r="C456" s="43" t="s">
        <v>863</v>
      </c>
      <c r="D456" s="33" t="s">
        <v>12</v>
      </c>
      <c r="E456" s="44" t="s">
        <v>1973</v>
      </c>
      <c r="F456" s="43" t="s">
        <v>1974</v>
      </c>
      <c r="G456" s="43" t="s">
        <v>1975</v>
      </c>
      <c r="H456" s="45" t="s">
        <v>1976</v>
      </c>
      <c r="I456" s="43" t="s">
        <v>850</v>
      </c>
      <c r="J456" s="43" t="s">
        <v>850</v>
      </c>
    </row>
    <row r="457" ht="47.25" spans="1:10">
      <c r="A457" s="38">
        <v>553</v>
      </c>
      <c r="B457" s="43" t="s">
        <v>1977</v>
      </c>
      <c r="C457" s="43" t="s">
        <v>863</v>
      </c>
      <c r="D457" s="33" t="s">
        <v>12</v>
      </c>
      <c r="E457" s="44" t="s">
        <v>1978</v>
      </c>
      <c r="F457" s="43" t="s">
        <v>1979</v>
      </c>
      <c r="G457" s="43" t="s">
        <v>1980</v>
      </c>
      <c r="H457" s="43"/>
      <c r="I457" s="43" t="s">
        <v>850</v>
      </c>
      <c r="J457" s="43" t="s">
        <v>850</v>
      </c>
    </row>
    <row r="458" ht="31.5" spans="1:10">
      <c r="A458" s="38">
        <v>554</v>
      </c>
      <c r="B458" s="43" t="s">
        <v>1981</v>
      </c>
      <c r="C458" s="43" t="s">
        <v>863</v>
      </c>
      <c r="D458" s="33" t="s">
        <v>12</v>
      </c>
      <c r="E458" s="44" t="s">
        <v>1982</v>
      </c>
      <c r="F458" s="43" t="s">
        <v>1983</v>
      </c>
      <c r="G458" s="43" t="s">
        <v>1984</v>
      </c>
      <c r="H458" s="45" t="s">
        <v>1985</v>
      </c>
      <c r="I458" s="43" t="s">
        <v>850</v>
      </c>
      <c r="J458" s="43" t="s">
        <v>850</v>
      </c>
    </row>
    <row r="459" ht="31.5" spans="1:10">
      <c r="A459" s="38">
        <v>555</v>
      </c>
      <c r="B459" s="43" t="s">
        <v>1986</v>
      </c>
      <c r="C459" s="43" t="s">
        <v>863</v>
      </c>
      <c r="D459" s="33" t="s">
        <v>12</v>
      </c>
      <c r="E459" s="44" t="s">
        <v>1987</v>
      </c>
      <c r="F459" s="43" t="s">
        <v>1988</v>
      </c>
      <c r="G459" s="44" t="s">
        <v>1989</v>
      </c>
      <c r="H459" s="45" t="s">
        <v>1990</v>
      </c>
      <c r="I459" s="43" t="s">
        <v>850</v>
      </c>
      <c r="J459" s="43" t="s">
        <v>850</v>
      </c>
    </row>
    <row r="460" ht="47.25" spans="1:10">
      <c r="A460" s="38">
        <v>556</v>
      </c>
      <c r="B460" s="58" t="s">
        <v>1991</v>
      </c>
      <c r="C460" s="58" t="s">
        <v>845</v>
      </c>
      <c r="D460" s="33" t="s">
        <v>12</v>
      </c>
      <c r="E460" s="58" t="s">
        <v>1992</v>
      </c>
      <c r="F460" s="61" t="s">
        <v>1993</v>
      </c>
      <c r="G460" s="61" t="s">
        <v>1994</v>
      </c>
      <c r="H460" s="68"/>
      <c r="I460" s="43" t="s">
        <v>850</v>
      </c>
      <c r="J460" s="43" t="s">
        <v>850</v>
      </c>
    </row>
    <row r="461" ht="47.25" spans="1:10">
      <c r="A461" s="38">
        <v>558</v>
      </c>
      <c r="B461" s="43" t="s">
        <v>1995</v>
      </c>
      <c r="C461" s="43" t="s">
        <v>863</v>
      </c>
      <c r="D461" s="33" t="s">
        <v>12</v>
      </c>
      <c r="E461" s="44" t="s">
        <v>1996</v>
      </c>
      <c r="F461" s="43" t="s">
        <v>1997</v>
      </c>
      <c r="G461" s="44" t="s">
        <v>1998</v>
      </c>
      <c r="H461" s="45" t="s">
        <v>1999</v>
      </c>
      <c r="I461" s="43" t="s">
        <v>861</v>
      </c>
      <c r="J461" s="43" t="s">
        <v>850</v>
      </c>
    </row>
    <row r="462" ht="47.25" spans="1:10">
      <c r="A462" s="38">
        <v>559</v>
      </c>
      <c r="B462" s="43" t="s">
        <v>2000</v>
      </c>
      <c r="C462" s="43"/>
      <c r="D462" s="33" t="s">
        <v>12</v>
      </c>
      <c r="E462" s="44" t="s">
        <v>2001</v>
      </c>
      <c r="F462" s="43" t="s">
        <v>858</v>
      </c>
      <c r="G462" s="44" t="s">
        <v>2002</v>
      </c>
      <c r="H462" s="43"/>
      <c r="I462" s="43" t="s">
        <v>861</v>
      </c>
      <c r="J462" s="43" t="s">
        <v>850</v>
      </c>
    </row>
    <row r="463" ht="31.5" spans="1:10">
      <c r="A463" s="38">
        <v>561</v>
      </c>
      <c r="B463" s="43" t="s">
        <v>2003</v>
      </c>
      <c r="C463" s="43" t="s">
        <v>845</v>
      </c>
      <c r="D463" s="33" t="s">
        <v>12</v>
      </c>
      <c r="E463" s="44" t="s">
        <v>2004</v>
      </c>
      <c r="F463" s="43" t="s">
        <v>2005</v>
      </c>
      <c r="G463" s="43" t="s">
        <v>2006</v>
      </c>
      <c r="H463" s="45" t="s">
        <v>2007</v>
      </c>
      <c r="I463" s="43" t="s">
        <v>850</v>
      </c>
      <c r="J463" s="43" t="s">
        <v>850</v>
      </c>
    </row>
    <row r="464" ht="31.5" spans="1:10">
      <c r="A464" s="38">
        <v>564</v>
      </c>
      <c r="B464" s="43" t="s">
        <v>2008</v>
      </c>
      <c r="C464" s="43" t="s">
        <v>863</v>
      </c>
      <c r="D464" s="33" t="s">
        <v>12</v>
      </c>
      <c r="E464" s="44" t="s">
        <v>2009</v>
      </c>
      <c r="F464" s="43" t="s">
        <v>2010</v>
      </c>
      <c r="G464" s="43" t="s">
        <v>2011</v>
      </c>
      <c r="H464" s="43"/>
      <c r="I464" s="43" t="s">
        <v>850</v>
      </c>
      <c r="J464" s="43" t="s">
        <v>850</v>
      </c>
    </row>
    <row r="465" ht="31.5" spans="1:10">
      <c r="A465" s="38">
        <v>566</v>
      </c>
      <c r="B465" s="43" t="s">
        <v>2012</v>
      </c>
      <c r="C465" s="43" t="s">
        <v>863</v>
      </c>
      <c r="D465" s="33" t="s">
        <v>12</v>
      </c>
      <c r="E465" s="44"/>
      <c r="F465" s="43" t="s">
        <v>2013</v>
      </c>
      <c r="G465" s="43"/>
      <c r="H465" s="45" t="s">
        <v>2014</v>
      </c>
      <c r="I465" s="43" t="s">
        <v>850</v>
      </c>
      <c r="J465" s="43" t="s">
        <v>850</v>
      </c>
    </row>
    <row r="466" ht="31.5" spans="1:10">
      <c r="A466" s="38">
        <v>570</v>
      </c>
      <c r="B466" s="58" t="s">
        <v>2015</v>
      </c>
      <c r="C466" s="58"/>
      <c r="D466" s="33" t="s">
        <v>12</v>
      </c>
      <c r="E466" s="58" t="s">
        <v>2016</v>
      </c>
      <c r="F466" s="61" t="s">
        <v>2017</v>
      </c>
      <c r="G466" s="61" t="s">
        <v>2018</v>
      </c>
      <c r="H466" s="62" t="s">
        <v>2019</v>
      </c>
      <c r="I466" s="43" t="s">
        <v>850</v>
      </c>
      <c r="J466" s="43" t="s">
        <v>850</v>
      </c>
    </row>
    <row r="467" ht="31.5" spans="1:10">
      <c r="A467" s="38">
        <v>575</v>
      </c>
      <c r="B467" s="43" t="s">
        <v>2020</v>
      </c>
      <c r="C467" s="43" t="s">
        <v>863</v>
      </c>
      <c r="D467" s="33" t="s">
        <v>12</v>
      </c>
      <c r="E467" s="44" t="s">
        <v>2021</v>
      </c>
      <c r="F467" s="43" t="s">
        <v>2022</v>
      </c>
      <c r="G467" s="43" t="s">
        <v>2023</v>
      </c>
      <c r="H467" s="43"/>
      <c r="I467" s="43" t="s">
        <v>850</v>
      </c>
      <c r="J467" s="43" t="s">
        <v>850</v>
      </c>
    </row>
    <row r="468" ht="15.75" spans="1:10">
      <c r="A468" s="38">
        <v>577</v>
      </c>
      <c r="B468" s="43" t="s">
        <v>2024</v>
      </c>
      <c r="C468" s="43" t="s">
        <v>863</v>
      </c>
      <c r="D468" s="33" t="s">
        <v>12</v>
      </c>
      <c r="E468" s="44"/>
      <c r="F468" s="43"/>
      <c r="G468" s="43"/>
      <c r="H468" s="45" t="s">
        <v>2025</v>
      </c>
      <c r="I468" s="43" t="s">
        <v>850</v>
      </c>
      <c r="J468" s="43" t="s">
        <v>850</v>
      </c>
    </row>
    <row r="469" ht="31.5" spans="1:10">
      <c r="A469" s="38">
        <v>578</v>
      </c>
      <c r="B469" s="43" t="s">
        <v>2026</v>
      </c>
      <c r="C469" s="43" t="s">
        <v>863</v>
      </c>
      <c r="D469" s="33" t="s">
        <v>12</v>
      </c>
      <c r="E469" s="44" t="s">
        <v>2027</v>
      </c>
      <c r="F469" s="43" t="s">
        <v>2028</v>
      </c>
      <c r="G469" s="43"/>
      <c r="H469" s="43"/>
      <c r="I469" s="43" t="s">
        <v>850</v>
      </c>
      <c r="J469" s="43" t="s">
        <v>850</v>
      </c>
    </row>
    <row r="470" ht="31.5" spans="1:10">
      <c r="A470" s="38">
        <v>579</v>
      </c>
      <c r="B470" s="43" t="s">
        <v>2029</v>
      </c>
      <c r="C470" s="43" t="s">
        <v>845</v>
      </c>
      <c r="D470" s="33" t="s">
        <v>12</v>
      </c>
      <c r="E470" s="44" t="s">
        <v>2030</v>
      </c>
      <c r="F470" s="43" t="s">
        <v>2031</v>
      </c>
      <c r="G470" s="43" t="s">
        <v>2032</v>
      </c>
      <c r="H470" s="45" t="s">
        <v>2033</v>
      </c>
      <c r="I470" s="43" t="s">
        <v>850</v>
      </c>
      <c r="J470" s="43" t="s">
        <v>850</v>
      </c>
    </row>
    <row r="471" ht="63" spans="1:10">
      <c r="A471" s="38">
        <v>582</v>
      </c>
      <c r="B471" s="43" t="s">
        <v>2034</v>
      </c>
      <c r="C471" s="43" t="s">
        <v>863</v>
      </c>
      <c r="D471" s="33" t="s">
        <v>12</v>
      </c>
      <c r="E471" s="44" t="s">
        <v>2035</v>
      </c>
      <c r="F471" s="43" t="s">
        <v>2036</v>
      </c>
      <c r="G471" s="43" t="s">
        <v>2037</v>
      </c>
      <c r="H471" s="43"/>
      <c r="I471" s="43" t="s">
        <v>850</v>
      </c>
      <c r="J471" s="43" t="s">
        <v>850</v>
      </c>
    </row>
    <row r="472" ht="31.5" spans="1:10">
      <c r="A472" s="38">
        <v>584</v>
      </c>
      <c r="B472" s="58" t="s">
        <v>202</v>
      </c>
      <c r="C472" s="58"/>
      <c r="D472" s="33" t="s">
        <v>12</v>
      </c>
      <c r="E472" s="58" t="s">
        <v>2038</v>
      </c>
      <c r="F472" s="61" t="s">
        <v>2039</v>
      </c>
      <c r="G472" s="61" t="s">
        <v>2040</v>
      </c>
      <c r="H472" s="59"/>
      <c r="I472" s="43" t="s">
        <v>850</v>
      </c>
      <c r="J472" s="43" t="s">
        <v>850</v>
      </c>
    </row>
    <row r="473" ht="31.5" spans="1:10">
      <c r="A473" s="38">
        <v>585</v>
      </c>
      <c r="B473" s="43" t="s">
        <v>2041</v>
      </c>
      <c r="C473" s="43" t="s">
        <v>845</v>
      </c>
      <c r="D473" s="33" t="s">
        <v>12</v>
      </c>
      <c r="E473" s="44" t="s">
        <v>2042</v>
      </c>
      <c r="F473" s="43" t="s">
        <v>2043</v>
      </c>
      <c r="G473" s="43" t="s">
        <v>2044</v>
      </c>
      <c r="H473" s="45" t="s">
        <v>2045</v>
      </c>
      <c r="I473" s="43" t="s">
        <v>850</v>
      </c>
      <c r="J473" s="43" t="s">
        <v>850</v>
      </c>
    </row>
    <row r="474" ht="31.5" spans="1:10">
      <c r="A474" s="38">
        <v>586</v>
      </c>
      <c r="B474" s="43" t="s">
        <v>2046</v>
      </c>
      <c r="C474" s="43" t="s">
        <v>863</v>
      </c>
      <c r="D474" s="33" t="s">
        <v>12</v>
      </c>
      <c r="E474" s="44" t="s">
        <v>2047</v>
      </c>
      <c r="F474" s="43" t="s">
        <v>2048</v>
      </c>
      <c r="G474" s="43" t="s">
        <v>2049</v>
      </c>
      <c r="H474" s="45" t="s">
        <v>2050</v>
      </c>
      <c r="I474" s="43" t="s">
        <v>850</v>
      </c>
      <c r="J474" s="43" t="s">
        <v>850</v>
      </c>
    </row>
    <row r="475" ht="31.5" spans="1:10">
      <c r="A475" s="38">
        <v>590</v>
      </c>
      <c r="B475" s="43" t="s">
        <v>2051</v>
      </c>
      <c r="C475" s="43" t="s">
        <v>845</v>
      </c>
      <c r="D475" s="33" t="s">
        <v>12</v>
      </c>
      <c r="E475" s="44" t="s">
        <v>2052</v>
      </c>
      <c r="F475" s="43" t="s">
        <v>2053</v>
      </c>
      <c r="G475" s="43" t="s">
        <v>2054</v>
      </c>
      <c r="H475" s="45" t="s">
        <v>2055</v>
      </c>
      <c r="I475" s="43" t="s">
        <v>850</v>
      </c>
      <c r="J475" s="43" t="s">
        <v>850</v>
      </c>
    </row>
    <row r="476" ht="31.5" spans="1:10">
      <c r="A476" s="38">
        <v>592</v>
      </c>
      <c r="B476" s="61" t="s">
        <v>2056</v>
      </c>
      <c r="C476" s="61" t="s">
        <v>863</v>
      </c>
      <c r="D476" s="33" t="s">
        <v>12</v>
      </c>
      <c r="E476" s="61" t="s">
        <v>2057</v>
      </c>
      <c r="F476" s="61" t="s">
        <v>2058</v>
      </c>
      <c r="G476" s="61" t="s">
        <v>2059</v>
      </c>
      <c r="H476" s="59"/>
      <c r="I476" s="43" t="s">
        <v>850</v>
      </c>
      <c r="J476" s="43" t="s">
        <v>850</v>
      </c>
    </row>
    <row r="477" ht="31.5" spans="1:10">
      <c r="A477" s="38">
        <v>593</v>
      </c>
      <c r="B477" s="43" t="s">
        <v>2060</v>
      </c>
      <c r="C477" s="43" t="s">
        <v>845</v>
      </c>
      <c r="D477" s="33" t="s">
        <v>12</v>
      </c>
      <c r="E477" s="44" t="s">
        <v>2061</v>
      </c>
      <c r="F477" s="43" t="s">
        <v>2062</v>
      </c>
      <c r="G477" s="43" t="s">
        <v>2063</v>
      </c>
      <c r="H477" s="45" t="s">
        <v>2064</v>
      </c>
      <c r="I477" s="43" t="s">
        <v>850</v>
      </c>
      <c r="J477" s="43" t="s">
        <v>850</v>
      </c>
    </row>
    <row r="478" ht="47.25" spans="1:10">
      <c r="A478" s="38">
        <v>594</v>
      </c>
      <c r="B478" s="43" t="s">
        <v>2065</v>
      </c>
      <c r="C478" s="43" t="s">
        <v>863</v>
      </c>
      <c r="D478" s="33" t="s">
        <v>12</v>
      </c>
      <c r="E478" s="44" t="s">
        <v>2066</v>
      </c>
      <c r="F478" s="43" t="s">
        <v>2067</v>
      </c>
      <c r="G478" s="44" t="s">
        <v>2068</v>
      </c>
      <c r="H478" s="45" t="s">
        <v>2069</v>
      </c>
      <c r="I478" s="43" t="s">
        <v>850</v>
      </c>
      <c r="J478" s="43" t="s">
        <v>850</v>
      </c>
    </row>
    <row r="479" ht="47.25" spans="1:10">
      <c r="A479" s="38">
        <v>598</v>
      </c>
      <c r="B479" s="43" t="s">
        <v>2070</v>
      </c>
      <c r="C479" s="43" t="s">
        <v>845</v>
      </c>
      <c r="D479" s="33" t="s">
        <v>12</v>
      </c>
      <c r="E479" s="44" t="s">
        <v>2071</v>
      </c>
      <c r="F479" s="43" t="s">
        <v>2072</v>
      </c>
      <c r="G479" s="44" t="s">
        <v>2073</v>
      </c>
      <c r="H479" s="45" t="s">
        <v>2074</v>
      </c>
      <c r="I479" s="43" t="s">
        <v>850</v>
      </c>
      <c r="J479" s="43" t="s">
        <v>850</v>
      </c>
    </row>
    <row r="480" ht="31.5" spans="1:10">
      <c r="A480" s="38">
        <v>601</v>
      </c>
      <c r="B480" s="43" t="s">
        <v>2075</v>
      </c>
      <c r="C480" s="43" t="s">
        <v>863</v>
      </c>
      <c r="D480" s="33" t="s">
        <v>12</v>
      </c>
      <c r="E480" s="44" t="s">
        <v>2076</v>
      </c>
      <c r="F480" s="43" t="s">
        <v>2077</v>
      </c>
      <c r="G480" s="44" t="s">
        <v>2078</v>
      </c>
      <c r="H480" s="45" t="s">
        <v>2079</v>
      </c>
      <c r="I480" s="43" t="s">
        <v>850</v>
      </c>
      <c r="J480" s="43" t="s">
        <v>850</v>
      </c>
    </row>
    <row r="481" ht="47.25" spans="1:10">
      <c r="A481" s="38">
        <v>602</v>
      </c>
      <c r="B481" s="43" t="s">
        <v>2080</v>
      </c>
      <c r="C481" s="43" t="s">
        <v>863</v>
      </c>
      <c r="D481" s="33" t="s">
        <v>12</v>
      </c>
      <c r="E481" s="44" t="s">
        <v>2081</v>
      </c>
      <c r="F481" s="43" t="s">
        <v>2082</v>
      </c>
      <c r="G481" s="44" t="s">
        <v>2083</v>
      </c>
      <c r="H481" s="45" t="s">
        <v>2084</v>
      </c>
      <c r="I481" s="43" t="s">
        <v>850</v>
      </c>
      <c r="J481" s="43" t="s">
        <v>850</v>
      </c>
    </row>
    <row r="482" ht="31.5" spans="1:10">
      <c r="A482" s="38">
        <v>603</v>
      </c>
      <c r="B482" s="43" t="s">
        <v>2085</v>
      </c>
      <c r="C482" s="43" t="s">
        <v>845</v>
      </c>
      <c r="D482" s="33" t="s">
        <v>12</v>
      </c>
      <c r="E482" s="44" t="s">
        <v>2086</v>
      </c>
      <c r="F482" s="43" t="s">
        <v>2087</v>
      </c>
      <c r="G482" s="44" t="s">
        <v>2088</v>
      </c>
      <c r="H482" s="45" t="s">
        <v>2089</v>
      </c>
      <c r="I482" s="43" t="s">
        <v>850</v>
      </c>
      <c r="J482" s="43" t="s">
        <v>850</v>
      </c>
    </row>
    <row r="483" ht="31.5" spans="1:10">
      <c r="A483" s="38">
        <v>607</v>
      </c>
      <c r="B483" s="43" t="s">
        <v>2090</v>
      </c>
      <c r="C483" s="43" t="s">
        <v>863</v>
      </c>
      <c r="D483" s="33" t="s">
        <v>12</v>
      </c>
      <c r="E483" s="44" t="s">
        <v>2091</v>
      </c>
      <c r="F483" s="43" t="s">
        <v>2092</v>
      </c>
      <c r="G483" s="44" t="s">
        <v>2093</v>
      </c>
      <c r="H483" s="45" t="s">
        <v>2094</v>
      </c>
      <c r="I483" s="43" t="s">
        <v>850</v>
      </c>
      <c r="J483" s="43" t="s">
        <v>850</v>
      </c>
    </row>
    <row r="484" ht="31.5" spans="1:10">
      <c r="A484" s="38">
        <v>609</v>
      </c>
      <c r="B484" s="43" t="s">
        <v>2095</v>
      </c>
      <c r="C484" s="43" t="s">
        <v>863</v>
      </c>
      <c r="D484" s="33" t="s">
        <v>12</v>
      </c>
      <c r="E484" s="44"/>
      <c r="F484" s="43" t="s">
        <v>2096</v>
      </c>
      <c r="G484" s="43"/>
      <c r="H484" s="43"/>
      <c r="I484" s="43" t="s">
        <v>850</v>
      </c>
      <c r="J484" s="43" t="s">
        <v>850</v>
      </c>
    </row>
    <row r="485" ht="31.5" spans="1:10">
      <c r="A485" s="38">
        <v>611</v>
      </c>
      <c r="B485" s="43" t="s">
        <v>2097</v>
      </c>
      <c r="C485" s="43" t="s">
        <v>863</v>
      </c>
      <c r="D485" s="33" t="s">
        <v>12</v>
      </c>
      <c r="E485" s="44" t="s">
        <v>2098</v>
      </c>
      <c r="F485" s="43" t="s">
        <v>2099</v>
      </c>
      <c r="G485" s="43" t="s">
        <v>2100</v>
      </c>
      <c r="H485" s="43"/>
      <c r="I485" s="43" t="s">
        <v>1222</v>
      </c>
      <c r="J485" s="43" t="s">
        <v>850</v>
      </c>
    </row>
    <row r="486" ht="31.5" spans="1:10">
      <c r="A486" s="38">
        <v>614</v>
      </c>
      <c r="B486" s="43" t="s">
        <v>2101</v>
      </c>
      <c r="C486" s="43" t="s">
        <v>863</v>
      </c>
      <c r="D486" s="33" t="s">
        <v>12</v>
      </c>
      <c r="E486" s="44" t="s">
        <v>2102</v>
      </c>
      <c r="F486" s="43" t="s">
        <v>2103</v>
      </c>
      <c r="G486" s="43" t="s">
        <v>2104</v>
      </c>
      <c r="H486" s="45" t="s">
        <v>2105</v>
      </c>
      <c r="I486" s="43" t="s">
        <v>850</v>
      </c>
      <c r="J486" s="43" t="s">
        <v>850</v>
      </c>
    </row>
    <row r="487" ht="31.5" spans="1:10">
      <c r="A487" s="38">
        <v>615</v>
      </c>
      <c r="B487" s="43" t="s">
        <v>2106</v>
      </c>
      <c r="C487" s="43"/>
      <c r="D487" s="33" t="s">
        <v>12</v>
      </c>
      <c r="E487" s="44" t="s">
        <v>2107</v>
      </c>
      <c r="F487" s="43" t="s">
        <v>2108</v>
      </c>
      <c r="G487" s="43" t="s">
        <v>2109</v>
      </c>
      <c r="H487" s="45" t="s">
        <v>2110</v>
      </c>
      <c r="I487" s="43" t="s">
        <v>850</v>
      </c>
      <c r="J487" s="43" t="s">
        <v>850</v>
      </c>
    </row>
    <row r="488" ht="31.5" spans="1:10">
      <c r="A488" s="38">
        <v>617</v>
      </c>
      <c r="B488" s="43" t="s">
        <v>2111</v>
      </c>
      <c r="C488" s="43" t="s">
        <v>863</v>
      </c>
      <c r="D488" s="33" t="s">
        <v>12</v>
      </c>
      <c r="E488" s="44" t="s">
        <v>2112</v>
      </c>
      <c r="F488" s="43" t="s">
        <v>2113</v>
      </c>
      <c r="G488" s="43" t="s">
        <v>2114</v>
      </c>
      <c r="H488" s="45" t="s">
        <v>2115</v>
      </c>
      <c r="I488" s="43" t="s">
        <v>850</v>
      </c>
      <c r="J488" s="43" t="s">
        <v>850</v>
      </c>
    </row>
    <row r="489" ht="31.5" spans="1:10">
      <c r="A489" s="38">
        <v>619</v>
      </c>
      <c r="B489" s="43" t="s">
        <v>2116</v>
      </c>
      <c r="C489" s="43" t="s">
        <v>845</v>
      </c>
      <c r="D489" s="33" t="s">
        <v>12</v>
      </c>
      <c r="E489" s="44" t="s">
        <v>2117</v>
      </c>
      <c r="F489" s="43" t="s">
        <v>2118</v>
      </c>
      <c r="G489" s="43" t="s">
        <v>2119</v>
      </c>
      <c r="H489" s="45" t="s">
        <v>2120</v>
      </c>
      <c r="I489" s="43" t="s">
        <v>850</v>
      </c>
      <c r="J489" s="43" t="s">
        <v>850</v>
      </c>
    </row>
    <row r="490" ht="31.5" spans="1:10">
      <c r="A490" s="38">
        <v>621</v>
      </c>
      <c r="B490" s="43" t="s">
        <v>2121</v>
      </c>
      <c r="C490" s="43" t="s">
        <v>845</v>
      </c>
      <c r="D490" s="33" t="s">
        <v>12</v>
      </c>
      <c r="E490" s="44" t="s">
        <v>2122</v>
      </c>
      <c r="F490" s="43" t="s">
        <v>2123</v>
      </c>
      <c r="G490" s="43" t="s">
        <v>2124</v>
      </c>
      <c r="H490" s="45" t="s">
        <v>2125</v>
      </c>
      <c r="I490" s="43" t="s">
        <v>850</v>
      </c>
      <c r="J490" s="43" t="s">
        <v>850</v>
      </c>
    </row>
    <row r="491" ht="31.5" spans="1:10">
      <c r="A491" s="38">
        <v>622</v>
      </c>
      <c r="B491" s="43" t="s">
        <v>2126</v>
      </c>
      <c r="C491" s="43" t="s">
        <v>845</v>
      </c>
      <c r="D491" s="33" t="s">
        <v>12</v>
      </c>
      <c r="E491" s="44" t="s">
        <v>2127</v>
      </c>
      <c r="F491" s="43" t="s">
        <v>2128</v>
      </c>
      <c r="G491" s="43" t="s">
        <v>2129</v>
      </c>
      <c r="H491" s="45" t="s">
        <v>2130</v>
      </c>
      <c r="I491" s="43" t="s">
        <v>850</v>
      </c>
      <c r="J491" s="43" t="s">
        <v>850</v>
      </c>
    </row>
    <row r="492" ht="31.5" spans="1:10">
      <c r="A492" s="38">
        <v>629</v>
      </c>
      <c r="B492" s="43" t="s">
        <v>2131</v>
      </c>
      <c r="C492" s="43" t="s">
        <v>845</v>
      </c>
      <c r="D492" s="33" t="s">
        <v>12</v>
      </c>
      <c r="E492" s="44" t="s">
        <v>2132</v>
      </c>
      <c r="F492" s="43" t="s">
        <v>2133</v>
      </c>
      <c r="G492" s="43" t="s">
        <v>2134</v>
      </c>
      <c r="H492" s="45" t="s">
        <v>2135</v>
      </c>
      <c r="I492" s="43" t="s">
        <v>850</v>
      </c>
      <c r="J492" s="43" t="s">
        <v>850</v>
      </c>
    </row>
    <row r="493" ht="31.5" spans="1:10">
      <c r="A493" s="38">
        <v>633</v>
      </c>
      <c r="B493" s="43" t="s">
        <v>2136</v>
      </c>
      <c r="C493" s="43" t="s">
        <v>845</v>
      </c>
      <c r="D493" s="33" t="s">
        <v>12</v>
      </c>
      <c r="E493" s="44" t="s">
        <v>2137</v>
      </c>
      <c r="F493" s="43" t="s">
        <v>2138</v>
      </c>
      <c r="G493" s="43" t="s">
        <v>2139</v>
      </c>
      <c r="H493" s="45" t="s">
        <v>2140</v>
      </c>
      <c r="I493" s="43" t="s">
        <v>850</v>
      </c>
      <c r="J493" s="43" t="s">
        <v>850</v>
      </c>
    </row>
    <row r="494" ht="31.5" spans="1:10">
      <c r="A494" s="38">
        <v>634</v>
      </c>
      <c r="B494" s="43" t="s">
        <v>2141</v>
      </c>
      <c r="C494" s="43" t="s">
        <v>863</v>
      </c>
      <c r="D494" s="33" t="s">
        <v>12</v>
      </c>
      <c r="E494" s="44" t="s">
        <v>2142</v>
      </c>
      <c r="F494" s="43" t="s">
        <v>2143</v>
      </c>
      <c r="G494" s="44" t="s">
        <v>2144</v>
      </c>
      <c r="H494" s="45" t="s">
        <v>2145</v>
      </c>
      <c r="I494" s="43" t="s">
        <v>850</v>
      </c>
      <c r="J494" s="43" t="s">
        <v>850</v>
      </c>
    </row>
    <row r="495" ht="47.25" spans="1:10">
      <c r="A495" s="38">
        <v>635</v>
      </c>
      <c r="B495" s="43" t="s">
        <v>2146</v>
      </c>
      <c r="C495" s="43" t="s">
        <v>845</v>
      </c>
      <c r="D495" s="33" t="s">
        <v>12</v>
      </c>
      <c r="E495" s="44" t="s">
        <v>2147</v>
      </c>
      <c r="F495" s="43" t="s">
        <v>2148</v>
      </c>
      <c r="G495" s="43" t="s">
        <v>2149</v>
      </c>
      <c r="H495" s="45" t="s">
        <v>2150</v>
      </c>
      <c r="I495" s="43" t="s">
        <v>850</v>
      </c>
      <c r="J495" s="43" t="s">
        <v>850</v>
      </c>
    </row>
    <row r="496" ht="31.5" spans="1:10">
      <c r="A496" s="38">
        <v>636</v>
      </c>
      <c r="B496" s="43" t="s">
        <v>2151</v>
      </c>
      <c r="C496" s="43" t="s">
        <v>863</v>
      </c>
      <c r="D496" s="33" t="s">
        <v>12</v>
      </c>
      <c r="E496" s="44" t="s">
        <v>2152</v>
      </c>
      <c r="F496" s="43" t="s">
        <v>2153</v>
      </c>
      <c r="G496" s="43" t="s">
        <v>2154</v>
      </c>
      <c r="H496" s="45" t="s">
        <v>2155</v>
      </c>
      <c r="I496" s="43" t="s">
        <v>850</v>
      </c>
      <c r="J496" s="43" t="s">
        <v>850</v>
      </c>
    </row>
    <row r="497" ht="31.5" spans="1:10">
      <c r="A497" s="38">
        <v>639</v>
      </c>
      <c r="B497" s="43" t="s">
        <v>2156</v>
      </c>
      <c r="C497" s="43" t="s">
        <v>863</v>
      </c>
      <c r="D497" s="33" t="s">
        <v>12</v>
      </c>
      <c r="E497" s="44" t="s">
        <v>2157</v>
      </c>
      <c r="F497" s="43" t="s">
        <v>2158</v>
      </c>
      <c r="G497" s="43" t="s">
        <v>2159</v>
      </c>
      <c r="H497" s="45" t="s">
        <v>2160</v>
      </c>
      <c r="I497" s="43" t="s">
        <v>850</v>
      </c>
      <c r="J497" s="43" t="s">
        <v>850</v>
      </c>
    </row>
    <row r="498" ht="31.5" spans="1:10">
      <c r="A498" s="38">
        <v>640</v>
      </c>
      <c r="B498" s="43" t="s">
        <v>2161</v>
      </c>
      <c r="C498" s="43" t="s">
        <v>845</v>
      </c>
      <c r="D498" s="33" t="s">
        <v>12</v>
      </c>
      <c r="E498" s="44" t="s">
        <v>2162</v>
      </c>
      <c r="F498" s="43" t="s">
        <v>2163</v>
      </c>
      <c r="G498" s="44" t="s">
        <v>2164</v>
      </c>
      <c r="H498" s="45" t="s">
        <v>2165</v>
      </c>
      <c r="I498" s="43" t="s">
        <v>850</v>
      </c>
      <c r="J498" s="43" t="s">
        <v>850</v>
      </c>
    </row>
    <row r="499" ht="31.5" spans="1:10">
      <c r="A499" s="38">
        <v>646</v>
      </c>
      <c r="B499" s="43" t="s">
        <v>2166</v>
      </c>
      <c r="C499" s="43" t="s">
        <v>863</v>
      </c>
      <c r="D499" s="33" t="s">
        <v>12</v>
      </c>
      <c r="E499" s="44" t="s">
        <v>2167</v>
      </c>
      <c r="F499" s="43" t="s">
        <v>2168</v>
      </c>
      <c r="G499" s="43" t="s">
        <v>2169</v>
      </c>
      <c r="H499" s="45" t="s">
        <v>2170</v>
      </c>
      <c r="I499" s="43" t="s">
        <v>850</v>
      </c>
      <c r="J499" s="43" t="s">
        <v>850</v>
      </c>
    </row>
    <row r="500" ht="31.5" spans="1:10">
      <c r="A500" s="38">
        <v>649</v>
      </c>
      <c r="B500" s="43" t="s">
        <v>2171</v>
      </c>
      <c r="C500" s="43" t="s">
        <v>863</v>
      </c>
      <c r="D500" s="33" t="s">
        <v>12</v>
      </c>
      <c r="E500" s="44" t="s">
        <v>2172</v>
      </c>
      <c r="F500" s="43" t="s">
        <v>2173</v>
      </c>
      <c r="G500" s="43" t="s">
        <v>2174</v>
      </c>
      <c r="H500" s="45" t="s">
        <v>2175</v>
      </c>
      <c r="I500" s="43" t="s">
        <v>850</v>
      </c>
      <c r="J500" s="43" t="s">
        <v>850</v>
      </c>
    </row>
    <row r="501" ht="31.5" spans="1:10">
      <c r="A501" s="38">
        <v>650</v>
      </c>
      <c r="B501" s="56" t="s">
        <v>2176</v>
      </c>
      <c r="C501" s="56" t="s">
        <v>863</v>
      </c>
      <c r="D501" s="33" t="s">
        <v>12</v>
      </c>
      <c r="E501" s="55" t="s">
        <v>2177</v>
      </c>
      <c r="F501" s="56" t="s">
        <v>2178</v>
      </c>
      <c r="G501" s="55" t="s">
        <v>2179</v>
      </c>
      <c r="H501" s="59" t="s">
        <v>2180</v>
      </c>
      <c r="I501" s="43" t="s">
        <v>850</v>
      </c>
      <c r="J501" s="56" t="s">
        <v>850</v>
      </c>
    </row>
    <row r="502" ht="47.25" spans="1:10">
      <c r="A502" s="38">
        <v>651</v>
      </c>
      <c r="B502" s="43" t="s">
        <v>2181</v>
      </c>
      <c r="C502" s="43" t="s">
        <v>845</v>
      </c>
      <c r="D502" s="33" t="s">
        <v>12</v>
      </c>
      <c r="E502" s="44" t="s">
        <v>2182</v>
      </c>
      <c r="F502" s="43" t="s">
        <v>2183</v>
      </c>
      <c r="G502" s="43" t="s">
        <v>2184</v>
      </c>
      <c r="H502" s="43"/>
      <c r="I502" s="43" t="s">
        <v>850</v>
      </c>
      <c r="J502" s="43" t="s">
        <v>850</v>
      </c>
    </row>
    <row r="503" ht="47.25" spans="1:10">
      <c r="A503" s="38">
        <v>652</v>
      </c>
      <c r="B503" s="43" t="s">
        <v>2185</v>
      </c>
      <c r="C503" s="43" t="s">
        <v>845</v>
      </c>
      <c r="D503" s="33" t="s">
        <v>12</v>
      </c>
      <c r="E503" s="44" t="s">
        <v>2177</v>
      </c>
      <c r="F503" s="43" t="s">
        <v>2178</v>
      </c>
      <c r="G503" s="43" t="s">
        <v>2179</v>
      </c>
      <c r="H503" s="43"/>
      <c r="I503" s="43" t="s">
        <v>850</v>
      </c>
      <c r="J503" s="43" t="s">
        <v>850</v>
      </c>
    </row>
    <row r="504" ht="31.5" spans="1:10">
      <c r="A504" s="38">
        <v>653</v>
      </c>
      <c r="B504" s="43" t="s">
        <v>2186</v>
      </c>
      <c r="C504" s="43" t="s">
        <v>845</v>
      </c>
      <c r="D504" s="33" t="s">
        <v>12</v>
      </c>
      <c r="E504" s="44" t="s">
        <v>2187</v>
      </c>
      <c r="F504" s="43" t="s">
        <v>2188</v>
      </c>
      <c r="G504" s="43" t="s">
        <v>2189</v>
      </c>
      <c r="H504" s="45" t="s">
        <v>2190</v>
      </c>
      <c r="I504" s="43" t="s">
        <v>850</v>
      </c>
      <c r="J504" s="43" t="s">
        <v>850</v>
      </c>
    </row>
    <row r="505" ht="31.5" spans="1:10">
      <c r="A505" s="38">
        <v>655</v>
      </c>
      <c r="B505" s="43" t="s">
        <v>2191</v>
      </c>
      <c r="C505" s="43" t="s">
        <v>863</v>
      </c>
      <c r="D505" s="33" t="s">
        <v>12</v>
      </c>
      <c r="E505" s="44" t="s">
        <v>2192</v>
      </c>
      <c r="F505" s="43" t="s">
        <v>2193</v>
      </c>
      <c r="G505" s="43" t="s">
        <v>2194</v>
      </c>
      <c r="H505" s="45" t="s">
        <v>2180</v>
      </c>
      <c r="I505" s="43" t="s">
        <v>850</v>
      </c>
      <c r="J505" s="43" t="s">
        <v>850</v>
      </c>
    </row>
    <row r="506" ht="31.5" spans="1:10">
      <c r="A506" s="38">
        <v>657</v>
      </c>
      <c r="B506" s="56" t="s">
        <v>2195</v>
      </c>
      <c r="C506" s="56" t="s">
        <v>863</v>
      </c>
      <c r="D506" s="33" t="s">
        <v>12</v>
      </c>
      <c r="E506" s="55"/>
      <c r="F506" s="56" t="s">
        <v>2196</v>
      </c>
      <c r="G506" s="56" t="s">
        <v>2197</v>
      </c>
      <c r="H506" s="43"/>
      <c r="I506" s="43" t="s">
        <v>850</v>
      </c>
      <c r="J506" s="56" t="s">
        <v>850</v>
      </c>
    </row>
    <row r="507" ht="31.5" spans="1:10">
      <c r="A507" s="38">
        <v>658</v>
      </c>
      <c r="B507" s="43" t="s">
        <v>2198</v>
      </c>
      <c r="C507" s="43" t="s">
        <v>845</v>
      </c>
      <c r="D507" s="33" t="s">
        <v>12</v>
      </c>
      <c r="E507" s="44" t="s">
        <v>2199</v>
      </c>
      <c r="F507" s="43" t="s">
        <v>2200</v>
      </c>
      <c r="G507" s="43" t="s">
        <v>2201</v>
      </c>
      <c r="H507" s="45" t="s">
        <v>2202</v>
      </c>
      <c r="I507" s="43" t="s">
        <v>850</v>
      </c>
      <c r="J507" s="43" t="s">
        <v>850</v>
      </c>
    </row>
    <row r="508" ht="63" spans="1:10">
      <c r="A508" s="38">
        <v>661</v>
      </c>
      <c r="B508" s="43" t="s">
        <v>2203</v>
      </c>
      <c r="C508" s="43" t="s">
        <v>845</v>
      </c>
      <c r="D508" s="33" t="s">
        <v>12</v>
      </c>
      <c r="E508" s="44" t="s">
        <v>2204</v>
      </c>
      <c r="F508" s="43" t="s">
        <v>2205</v>
      </c>
      <c r="G508" s="43" t="s">
        <v>2206</v>
      </c>
      <c r="H508" s="45" t="s">
        <v>2207</v>
      </c>
      <c r="I508" s="43" t="s">
        <v>850</v>
      </c>
      <c r="J508" s="43" t="s">
        <v>850</v>
      </c>
    </row>
    <row r="509" ht="47.25" spans="1:10">
      <c r="A509" s="38">
        <v>662</v>
      </c>
      <c r="B509" s="43" t="s">
        <v>2208</v>
      </c>
      <c r="C509" s="43" t="s">
        <v>863</v>
      </c>
      <c r="D509" s="33" t="s">
        <v>12</v>
      </c>
      <c r="E509" s="44" t="s">
        <v>2209</v>
      </c>
      <c r="F509" s="43" t="s">
        <v>2210</v>
      </c>
      <c r="G509" s="43" t="s">
        <v>2211</v>
      </c>
      <c r="H509" s="45" t="s">
        <v>2212</v>
      </c>
      <c r="I509" s="43" t="s">
        <v>2213</v>
      </c>
      <c r="J509" s="43" t="s">
        <v>850</v>
      </c>
    </row>
    <row r="510" ht="31.5" spans="1:10">
      <c r="A510" s="38">
        <v>663</v>
      </c>
      <c r="B510" s="43" t="s">
        <v>2214</v>
      </c>
      <c r="C510" s="43" t="s">
        <v>845</v>
      </c>
      <c r="D510" s="33" t="s">
        <v>12</v>
      </c>
      <c r="E510" s="44" t="s">
        <v>2215</v>
      </c>
      <c r="F510" s="43" t="s">
        <v>2216</v>
      </c>
      <c r="G510" s="43" t="s">
        <v>2217</v>
      </c>
      <c r="H510" s="45" t="s">
        <v>2218</v>
      </c>
      <c r="I510" s="43" t="s">
        <v>850</v>
      </c>
      <c r="J510" s="43" t="s">
        <v>850</v>
      </c>
    </row>
    <row r="511" ht="31.5" spans="1:10">
      <c r="A511" s="38">
        <v>664</v>
      </c>
      <c r="B511" s="43" t="s">
        <v>2219</v>
      </c>
      <c r="C511" s="43" t="s">
        <v>863</v>
      </c>
      <c r="D511" s="33" t="s">
        <v>12</v>
      </c>
      <c r="E511" s="44" t="s">
        <v>2220</v>
      </c>
      <c r="F511" s="43" t="s">
        <v>2221</v>
      </c>
      <c r="G511" s="43" t="s">
        <v>2222</v>
      </c>
      <c r="H511" s="59" t="s">
        <v>2223</v>
      </c>
      <c r="I511" s="43" t="s">
        <v>850</v>
      </c>
      <c r="J511" s="43" t="s">
        <v>850</v>
      </c>
    </row>
    <row r="512" ht="31.5" spans="1:10">
      <c r="A512" s="38">
        <v>665</v>
      </c>
      <c r="B512" s="43" t="s">
        <v>2224</v>
      </c>
      <c r="C512" s="43" t="s">
        <v>863</v>
      </c>
      <c r="D512" s="33" t="s">
        <v>12</v>
      </c>
      <c r="E512" s="44" t="s">
        <v>2225</v>
      </c>
      <c r="F512" s="43" t="s">
        <v>2226</v>
      </c>
      <c r="G512" s="43" t="s">
        <v>2227</v>
      </c>
      <c r="H512" s="45" t="s">
        <v>2228</v>
      </c>
      <c r="I512" s="43" t="s">
        <v>850</v>
      </c>
      <c r="J512" s="43" t="s">
        <v>850</v>
      </c>
    </row>
    <row r="513" ht="31.5" spans="1:10">
      <c r="A513" s="38">
        <v>666</v>
      </c>
      <c r="B513" s="43" t="s">
        <v>2229</v>
      </c>
      <c r="C513" s="43" t="s">
        <v>845</v>
      </c>
      <c r="D513" s="33" t="s">
        <v>12</v>
      </c>
      <c r="E513" s="44" t="s">
        <v>2230</v>
      </c>
      <c r="F513" s="43" t="s">
        <v>2231</v>
      </c>
      <c r="G513" s="43" t="s">
        <v>2232</v>
      </c>
      <c r="H513" s="45" t="s">
        <v>2233</v>
      </c>
      <c r="I513" s="43" t="s">
        <v>850</v>
      </c>
      <c r="J513" s="43" t="s">
        <v>850</v>
      </c>
    </row>
    <row r="514" ht="31.5" spans="1:10">
      <c r="A514" s="38">
        <v>672</v>
      </c>
      <c r="B514" s="43" t="s">
        <v>2234</v>
      </c>
      <c r="C514" s="43" t="s">
        <v>845</v>
      </c>
      <c r="D514" s="33" t="s">
        <v>12</v>
      </c>
      <c r="E514" s="44" t="s">
        <v>2235</v>
      </c>
      <c r="F514" s="43" t="s">
        <v>2236</v>
      </c>
      <c r="G514" s="43" t="s">
        <v>2237</v>
      </c>
      <c r="H514" s="45" t="s">
        <v>2238</v>
      </c>
      <c r="I514" s="43" t="s">
        <v>850</v>
      </c>
      <c r="J514" s="43" t="s">
        <v>850</v>
      </c>
    </row>
    <row r="515" ht="31.5" spans="1:10">
      <c r="A515" s="38">
        <v>673</v>
      </c>
      <c r="B515" s="56" t="s">
        <v>2239</v>
      </c>
      <c r="C515" s="56" t="s">
        <v>845</v>
      </c>
      <c r="D515" s="33" t="s">
        <v>12</v>
      </c>
      <c r="E515" s="55"/>
      <c r="F515" s="56" t="s">
        <v>2240</v>
      </c>
      <c r="G515" s="56" t="s">
        <v>2241</v>
      </c>
      <c r="H515" s="59" t="s">
        <v>2242</v>
      </c>
      <c r="I515" s="43" t="s">
        <v>850</v>
      </c>
      <c r="J515" s="56" t="s">
        <v>850</v>
      </c>
    </row>
    <row r="516" ht="31.5" spans="1:10">
      <c r="A516" s="38">
        <v>678</v>
      </c>
      <c r="B516" s="43" t="s">
        <v>2243</v>
      </c>
      <c r="C516" s="43" t="s">
        <v>863</v>
      </c>
      <c r="D516" s="33" t="s">
        <v>12</v>
      </c>
      <c r="E516" s="44" t="s">
        <v>2244</v>
      </c>
      <c r="F516" s="43" t="s">
        <v>2245</v>
      </c>
      <c r="G516" s="43" t="s">
        <v>2246</v>
      </c>
      <c r="H516" s="45" t="s">
        <v>2247</v>
      </c>
      <c r="I516" s="43" t="s">
        <v>850</v>
      </c>
      <c r="J516" s="43" t="s">
        <v>850</v>
      </c>
    </row>
    <row r="517" ht="31.5" spans="1:10">
      <c r="A517" s="38">
        <v>679</v>
      </c>
      <c r="B517" s="43" t="s">
        <v>2248</v>
      </c>
      <c r="C517" s="43" t="s">
        <v>863</v>
      </c>
      <c r="D517" s="33" t="s">
        <v>12</v>
      </c>
      <c r="E517" s="44" t="s">
        <v>2249</v>
      </c>
      <c r="F517" s="43" t="s">
        <v>2250</v>
      </c>
      <c r="G517" s="43" t="s">
        <v>2251</v>
      </c>
      <c r="H517" s="45" t="s">
        <v>2252</v>
      </c>
      <c r="I517" s="43" t="s">
        <v>850</v>
      </c>
      <c r="J517" s="43" t="s">
        <v>850</v>
      </c>
    </row>
    <row r="518" ht="15.75" spans="1:10">
      <c r="A518" s="38">
        <v>680</v>
      </c>
      <c r="B518" s="43" t="s">
        <v>2253</v>
      </c>
      <c r="C518" s="43" t="s">
        <v>863</v>
      </c>
      <c r="D518" s="33" t="s">
        <v>12</v>
      </c>
      <c r="E518" s="44"/>
      <c r="F518" s="43"/>
      <c r="G518" s="43"/>
      <c r="H518" s="45" t="s">
        <v>2254</v>
      </c>
      <c r="I518" s="43" t="s">
        <v>850</v>
      </c>
      <c r="J518" s="43" t="s">
        <v>850</v>
      </c>
    </row>
    <row r="519" ht="31.5" spans="1:10">
      <c r="A519" s="38">
        <v>682</v>
      </c>
      <c r="B519" s="43" t="s">
        <v>2255</v>
      </c>
      <c r="C519" s="43" t="s">
        <v>845</v>
      </c>
      <c r="D519" s="33" t="s">
        <v>12</v>
      </c>
      <c r="E519" s="44" t="s">
        <v>2256</v>
      </c>
      <c r="F519" s="43" t="s">
        <v>2257</v>
      </c>
      <c r="G519" s="43" t="s">
        <v>2258</v>
      </c>
      <c r="H519" s="45" t="s">
        <v>2259</v>
      </c>
      <c r="I519" s="43" t="s">
        <v>850</v>
      </c>
      <c r="J519" s="43" t="s">
        <v>850</v>
      </c>
    </row>
    <row r="520" ht="31.5" spans="1:10">
      <c r="A520" s="38">
        <v>683</v>
      </c>
      <c r="B520" s="43" t="s">
        <v>2260</v>
      </c>
      <c r="C520" s="43" t="s">
        <v>863</v>
      </c>
      <c r="D520" s="33" t="s">
        <v>12</v>
      </c>
      <c r="E520" s="44" t="s">
        <v>2261</v>
      </c>
      <c r="F520" s="43" t="s">
        <v>2262</v>
      </c>
      <c r="G520" s="43" t="s">
        <v>2263</v>
      </c>
      <c r="H520" s="43"/>
      <c r="I520" s="43" t="s">
        <v>850</v>
      </c>
      <c r="J520" s="43" t="s">
        <v>850</v>
      </c>
    </row>
    <row r="521" ht="31.5" spans="1:10">
      <c r="A521" s="38">
        <v>685</v>
      </c>
      <c r="B521" s="43" t="s">
        <v>2264</v>
      </c>
      <c r="C521" s="43" t="s">
        <v>845</v>
      </c>
      <c r="D521" s="33" t="s">
        <v>12</v>
      </c>
      <c r="E521" s="44" t="s">
        <v>2265</v>
      </c>
      <c r="F521" s="60" t="s">
        <v>2266</v>
      </c>
      <c r="G521" s="43" t="s">
        <v>2267</v>
      </c>
      <c r="H521" s="45" t="s">
        <v>2268</v>
      </c>
      <c r="I521" s="43" t="s">
        <v>850</v>
      </c>
      <c r="J521" s="43" t="s">
        <v>850</v>
      </c>
    </row>
    <row r="522" ht="63" spans="1:10">
      <c r="A522" s="38">
        <v>686</v>
      </c>
      <c r="B522" s="43" t="s">
        <v>2269</v>
      </c>
      <c r="C522" s="43" t="s">
        <v>863</v>
      </c>
      <c r="D522" s="33" t="s">
        <v>12</v>
      </c>
      <c r="E522" s="44" t="s">
        <v>2270</v>
      </c>
      <c r="F522" s="43" t="s">
        <v>2271</v>
      </c>
      <c r="G522" s="44" t="s">
        <v>2272</v>
      </c>
      <c r="H522" s="45" t="s">
        <v>2273</v>
      </c>
      <c r="I522" s="43" t="s">
        <v>850</v>
      </c>
      <c r="J522" s="43" t="s">
        <v>850</v>
      </c>
    </row>
    <row r="523" ht="31.5" spans="1:10">
      <c r="A523" s="38">
        <v>687</v>
      </c>
      <c r="B523" s="43" t="s">
        <v>2274</v>
      </c>
      <c r="C523" s="43" t="s">
        <v>845</v>
      </c>
      <c r="D523" s="33" t="s">
        <v>12</v>
      </c>
      <c r="E523" s="44" t="s">
        <v>2275</v>
      </c>
      <c r="F523" s="43" t="s">
        <v>2276</v>
      </c>
      <c r="G523" s="43" t="s">
        <v>2277</v>
      </c>
      <c r="H523" s="45" t="s">
        <v>2278</v>
      </c>
      <c r="I523" s="43" t="s">
        <v>850</v>
      </c>
      <c r="J523" s="43" t="s">
        <v>850</v>
      </c>
    </row>
    <row r="524" ht="31.5" spans="1:10">
      <c r="A524" s="38">
        <v>691</v>
      </c>
      <c r="B524" s="56" t="s">
        <v>2279</v>
      </c>
      <c r="C524" s="56" t="s">
        <v>863</v>
      </c>
      <c r="D524" s="33" t="s">
        <v>12</v>
      </c>
      <c r="E524" s="55"/>
      <c r="F524" s="56" t="s">
        <v>2280</v>
      </c>
      <c r="G524" s="56" t="s">
        <v>2281</v>
      </c>
      <c r="H524" s="45" t="s">
        <v>2282</v>
      </c>
      <c r="I524" s="43" t="s">
        <v>850</v>
      </c>
      <c r="J524" s="56" t="s">
        <v>850</v>
      </c>
    </row>
    <row r="525" ht="31.5" spans="1:10">
      <c r="A525" s="38">
        <v>695</v>
      </c>
      <c r="B525" s="43" t="s">
        <v>2283</v>
      </c>
      <c r="C525" s="43" t="s">
        <v>863</v>
      </c>
      <c r="D525" s="33" t="s">
        <v>12</v>
      </c>
      <c r="E525" s="44" t="s">
        <v>2284</v>
      </c>
      <c r="F525" s="43" t="s">
        <v>2285</v>
      </c>
      <c r="G525" s="43" t="s">
        <v>2286</v>
      </c>
      <c r="H525" s="45" t="s">
        <v>2287</v>
      </c>
      <c r="I525" s="43" t="s">
        <v>850</v>
      </c>
      <c r="J525" s="43" t="s">
        <v>850</v>
      </c>
    </row>
    <row r="526" ht="31.5" spans="1:10">
      <c r="A526" s="38">
        <v>697</v>
      </c>
      <c r="B526" s="43" t="s">
        <v>2288</v>
      </c>
      <c r="C526" s="43" t="s">
        <v>863</v>
      </c>
      <c r="D526" s="33" t="s">
        <v>12</v>
      </c>
      <c r="E526" s="44" t="s">
        <v>2289</v>
      </c>
      <c r="F526" s="43" t="s">
        <v>2290</v>
      </c>
      <c r="G526" s="43" t="s">
        <v>2291</v>
      </c>
      <c r="H526" s="56"/>
      <c r="I526" s="43" t="s">
        <v>850</v>
      </c>
      <c r="J526" s="43" t="s">
        <v>850</v>
      </c>
    </row>
    <row r="527" ht="47.25" spans="1:10">
      <c r="A527" s="38">
        <v>698</v>
      </c>
      <c r="B527" s="43" t="s">
        <v>2292</v>
      </c>
      <c r="C527" s="43" t="s">
        <v>845</v>
      </c>
      <c r="D527" s="33" t="s">
        <v>12</v>
      </c>
      <c r="E527" s="44" t="s">
        <v>2293</v>
      </c>
      <c r="F527" s="43" t="s">
        <v>2294</v>
      </c>
      <c r="G527" s="44" t="s">
        <v>2295</v>
      </c>
      <c r="H527" s="45" t="s">
        <v>2296</v>
      </c>
      <c r="I527" s="43" t="s">
        <v>850</v>
      </c>
      <c r="J527" s="43" t="s">
        <v>850</v>
      </c>
    </row>
    <row r="528" ht="31.5" spans="1:10">
      <c r="A528" s="38">
        <v>699</v>
      </c>
      <c r="B528" s="43" t="s">
        <v>2297</v>
      </c>
      <c r="C528" s="43" t="s">
        <v>845</v>
      </c>
      <c r="D528" s="33" t="s">
        <v>12</v>
      </c>
      <c r="E528" s="44" t="s">
        <v>2298</v>
      </c>
      <c r="F528" s="43" t="s">
        <v>2299</v>
      </c>
      <c r="G528" s="74" t="s">
        <v>2300</v>
      </c>
      <c r="H528" s="45" t="s">
        <v>2301</v>
      </c>
      <c r="I528" s="43" t="s">
        <v>850</v>
      </c>
      <c r="J528" s="43" t="s">
        <v>850</v>
      </c>
    </row>
    <row r="529" ht="31.5" spans="1:10">
      <c r="A529" s="38">
        <v>701</v>
      </c>
      <c r="B529" s="43" t="s">
        <v>2302</v>
      </c>
      <c r="C529" s="43" t="s">
        <v>863</v>
      </c>
      <c r="D529" s="33" t="s">
        <v>12</v>
      </c>
      <c r="E529" s="44" t="s">
        <v>2303</v>
      </c>
      <c r="F529" s="43" t="s">
        <v>2304</v>
      </c>
      <c r="G529" s="43" t="s">
        <v>2305</v>
      </c>
      <c r="H529" s="43"/>
      <c r="I529" s="43" t="s">
        <v>850</v>
      </c>
      <c r="J529" s="43" t="s">
        <v>850</v>
      </c>
    </row>
    <row r="530" ht="31.5" spans="1:10">
      <c r="A530" s="38">
        <v>702</v>
      </c>
      <c r="B530" s="56" t="s">
        <v>2306</v>
      </c>
      <c r="C530" s="56" t="s">
        <v>863</v>
      </c>
      <c r="D530" s="33" t="s">
        <v>12</v>
      </c>
      <c r="E530" s="55"/>
      <c r="F530" s="56" t="s">
        <v>2307</v>
      </c>
      <c r="G530" s="56" t="s">
        <v>2308</v>
      </c>
      <c r="H530" s="45" t="s">
        <v>2309</v>
      </c>
      <c r="I530" s="43" t="s">
        <v>850</v>
      </c>
      <c r="J530" s="56" t="s">
        <v>850</v>
      </c>
    </row>
    <row r="531" ht="31.5" spans="1:10">
      <c r="A531" s="38">
        <v>703</v>
      </c>
      <c r="B531" s="43" t="s">
        <v>2310</v>
      </c>
      <c r="C531" s="43" t="s">
        <v>845</v>
      </c>
      <c r="D531" s="33" t="s">
        <v>12</v>
      </c>
      <c r="E531" s="44" t="s">
        <v>2311</v>
      </c>
      <c r="F531" s="43" t="s">
        <v>2312</v>
      </c>
      <c r="G531" s="43" t="s">
        <v>2313</v>
      </c>
      <c r="H531" s="45" t="s">
        <v>2314</v>
      </c>
      <c r="I531" s="43" t="s">
        <v>850</v>
      </c>
      <c r="J531" s="43" t="s">
        <v>850</v>
      </c>
    </row>
    <row r="532" ht="47.25" spans="1:10">
      <c r="A532" s="38">
        <v>704</v>
      </c>
      <c r="B532" s="43" t="s">
        <v>2315</v>
      </c>
      <c r="C532" s="43" t="s">
        <v>863</v>
      </c>
      <c r="D532" s="33" t="s">
        <v>12</v>
      </c>
      <c r="E532" s="44" t="s">
        <v>2316</v>
      </c>
      <c r="F532" s="43" t="s">
        <v>2317</v>
      </c>
      <c r="G532" s="44" t="s">
        <v>2318</v>
      </c>
      <c r="H532" s="45" t="s">
        <v>2319</v>
      </c>
      <c r="I532" s="43" t="s">
        <v>850</v>
      </c>
      <c r="J532" s="43" t="s">
        <v>850</v>
      </c>
    </row>
    <row r="533" ht="78.75" spans="1:10">
      <c r="A533" s="38">
        <v>705</v>
      </c>
      <c r="B533" s="43" t="s">
        <v>2320</v>
      </c>
      <c r="C533" s="43" t="s">
        <v>845</v>
      </c>
      <c r="D533" s="33" t="s">
        <v>12</v>
      </c>
      <c r="E533" s="44" t="s">
        <v>2321</v>
      </c>
      <c r="F533" s="43" t="s">
        <v>2322</v>
      </c>
      <c r="G533" s="43" t="s">
        <v>2323</v>
      </c>
      <c r="H533" s="43"/>
      <c r="I533" s="43" t="s">
        <v>850</v>
      </c>
      <c r="J533" s="43" t="s">
        <v>850</v>
      </c>
    </row>
    <row r="534" ht="31.5" spans="1:10">
      <c r="A534" s="38">
        <v>708</v>
      </c>
      <c r="B534" s="43" t="s">
        <v>2324</v>
      </c>
      <c r="C534" s="43" t="s">
        <v>863</v>
      </c>
      <c r="D534" s="33" t="s">
        <v>12</v>
      </c>
      <c r="E534" s="44" t="s">
        <v>2325</v>
      </c>
      <c r="F534" s="43" t="s">
        <v>2326</v>
      </c>
      <c r="G534" s="43" t="s">
        <v>2327</v>
      </c>
      <c r="H534" s="56"/>
      <c r="I534" s="43" t="s">
        <v>850</v>
      </c>
      <c r="J534" s="43" t="s">
        <v>850</v>
      </c>
    </row>
    <row r="535" ht="47.25" spans="1:10">
      <c r="A535" s="38">
        <v>710</v>
      </c>
      <c r="B535" s="43" t="s">
        <v>2328</v>
      </c>
      <c r="C535" s="43" t="s">
        <v>845</v>
      </c>
      <c r="D535" s="33" t="s">
        <v>12</v>
      </c>
      <c r="E535" s="44" t="s">
        <v>2329</v>
      </c>
      <c r="F535" s="43" t="s">
        <v>1660</v>
      </c>
      <c r="G535" s="44" t="s">
        <v>2330</v>
      </c>
      <c r="H535" s="45" t="s">
        <v>2331</v>
      </c>
      <c r="I535" s="43" t="s">
        <v>850</v>
      </c>
      <c r="J535" s="43" t="s">
        <v>850</v>
      </c>
    </row>
    <row r="536" ht="31.5" spans="1:10">
      <c r="A536" s="38">
        <v>712</v>
      </c>
      <c r="B536" s="43" t="s">
        <v>2332</v>
      </c>
      <c r="C536" s="43" t="s">
        <v>863</v>
      </c>
      <c r="D536" s="33" t="s">
        <v>12</v>
      </c>
      <c r="E536" s="44" t="s">
        <v>2333</v>
      </c>
      <c r="F536" s="43" t="s">
        <v>2334</v>
      </c>
      <c r="G536" s="43" t="s">
        <v>2335</v>
      </c>
      <c r="H536" s="45" t="s">
        <v>2336</v>
      </c>
      <c r="I536" s="43" t="s">
        <v>850</v>
      </c>
      <c r="J536" s="43" t="s">
        <v>850</v>
      </c>
    </row>
    <row r="537" ht="31.5" spans="1:10">
      <c r="A537" s="38">
        <v>714</v>
      </c>
      <c r="B537" s="43" t="s">
        <v>2337</v>
      </c>
      <c r="C537" s="43" t="s">
        <v>845</v>
      </c>
      <c r="D537" s="33" t="s">
        <v>12</v>
      </c>
      <c r="E537" s="44" t="s">
        <v>2338</v>
      </c>
      <c r="F537" s="43" t="s">
        <v>2339</v>
      </c>
      <c r="G537" s="43" t="s">
        <v>2340</v>
      </c>
      <c r="H537" s="45" t="s">
        <v>2341</v>
      </c>
      <c r="I537" s="43" t="s">
        <v>850</v>
      </c>
      <c r="J537" s="43" t="s">
        <v>850</v>
      </c>
    </row>
    <row r="538" ht="31.5" spans="1:10">
      <c r="A538" s="38">
        <v>715</v>
      </c>
      <c r="B538" s="43" t="s">
        <v>2342</v>
      </c>
      <c r="C538" s="43" t="s">
        <v>845</v>
      </c>
      <c r="D538" s="33" t="s">
        <v>12</v>
      </c>
      <c r="E538" s="44" t="s">
        <v>2343</v>
      </c>
      <c r="F538" s="43" t="s">
        <v>2344</v>
      </c>
      <c r="G538" s="43" t="s">
        <v>2345</v>
      </c>
      <c r="H538" s="45" t="s">
        <v>2346</v>
      </c>
      <c r="I538" s="43" t="s">
        <v>850</v>
      </c>
      <c r="J538" s="43" t="s">
        <v>850</v>
      </c>
    </row>
    <row r="539" ht="31.5" spans="1:10">
      <c r="A539" s="38">
        <v>716</v>
      </c>
      <c r="B539" s="56" t="s">
        <v>2347</v>
      </c>
      <c r="C539" s="56" t="s">
        <v>863</v>
      </c>
      <c r="D539" s="33" t="s">
        <v>12</v>
      </c>
      <c r="E539" s="55"/>
      <c r="F539" s="56" t="s">
        <v>2348</v>
      </c>
      <c r="G539" s="56" t="s">
        <v>2349</v>
      </c>
      <c r="H539" s="45" t="s">
        <v>2350</v>
      </c>
      <c r="I539" s="43" t="s">
        <v>850</v>
      </c>
      <c r="J539" s="56" t="s">
        <v>850</v>
      </c>
    </row>
    <row r="540" ht="15.75" spans="1:10">
      <c r="A540" s="38">
        <v>721</v>
      </c>
      <c r="B540" s="43" t="s">
        <v>2351</v>
      </c>
      <c r="C540" s="43" t="s">
        <v>863</v>
      </c>
      <c r="D540" s="33" t="s">
        <v>12</v>
      </c>
      <c r="E540" s="44" t="s">
        <v>2352</v>
      </c>
      <c r="F540" s="43" t="s">
        <v>2353</v>
      </c>
      <c r="G540" s="44" t="s">
        <v>2354</v>
      </c>
      <c r="H540" s="45" t="s">
        <v>2355</v>
      </c>
      <c r="I540" s="43" t="s">
        <v>850</v>
      </c>
      <c r="J540" s="43" t="s">
        <v>850</v>
      </c>
    </row>
    <row r="541" ht="31.5" spans="1:10">
      <c r="A541" s="38">
        <v>725</v>
      </c>
      <c r="B541" s="43" t="s">
        <v>2356</v>
      </c>
      <c r="C541" s="43" t="s">
        <v>863</v>
      </c>
      <c r="D541" s="33" t="s">
        <v>12</v>
      </c>
      <c r="E541" s="44"/>
      <c r="F541" s="43"/>
      <c r="G541" s="43"/>
      <c r="H541" s="59" t="s">
        <v>2357</v>
      </c>
      <c r="I541" s="43" t="s">
        <v>850</v>
      </c>
      <c r="J541" s="43" t="s">
        <v>850</v>
      </c>
    </row>
    <row r="542" ht="31.5" spans="1:10">
      <c r="A542" s="38">
        <v>726</v>
      </c>
      <c r="B542" s="43" t="s">
        <v>2358</v>
      </c>
      <c r="C542" s="43" t="s">
        <v>863</v>
      </c>
      <c r="D542" s="33" t="s">
        <v>12</v>
      </c>
      <c r="E542" s="44" t="s">
        <v>2359</v>
      </c>
      <c r="F542" s="43" t="s">
        <v>2360</v>
      </c>
      <c r="G542" s="43" t="s">
        <v>2361</v>
      </c>
      <c r="H542" s="43"/>
      <c r="I542" s="43" t="s">
        <v>850</v>
      </c>
      <c r="J542" s="43" t="s">
        <v>850</v>
      </c>
    </row>
    <row r="543" ht="31.5" spans="1:10">
      <c r="A543" s="38">
        <v>727</v>
      </c>
      <c r="B543" s="43" t="s">
        <v>2362</v>
      </c>
      <c r="C543" s="43" t="s">
        <v>845</v>
      </c>
      <c r="D543" s="33" t="s">
        <v>12</v>
      </c>
      <c r="E543" s="44" t="s">
        <v>2363</v>
      </c>
      <c r="F543" s="43" t="s">
        <v>2364</v>
      </c>
      <c r="G543" s="43" t="s">
        <v>2365</v>
      </c>
      <c r="H543" s="45" t="s">
        <v>2366</v>
      </c>
      <c r="I543" s="43" t="s">
        <v>850</v>
      </c>
      <c r="J543" s="43" t="s">
        <v>850</v>
      </c>
    </row>
    <row r="544" ht="31.5" spans="1:10">
      <c r="A544" s="38">
        <v>728</v>
      </c>
      <c r="B544" s="43" t="s">
        <v>2367</v>
      </c>
      <c r="C544" s="43" t="s">
        <v>863</v>
      </c>
      <c r="D544" s="33" t="s">
        <v>12</v>
      </c>
      <c r="E544" s="44" t="s">
        <v>2368</v>
      </c>
      <c r="F544" s="43" t="s">
        <v>2369</v>
      </c>
      <c r="G544" s="43" t="s">
        <v>2370</v>
      </c>
      <c r="H544" s="45" t="s">
        <v>2371</v>
      </c>
      <c r="I544" s="43" t="s">
        <v>850</v>
      </c>
      <c r="J544" s="43" t="s">
        <v>850</v>
      </c>
    </row>
    <row r="545" ht="31.5" spans="1:10">
      <c r="A545" s="38">
        <v>729</v>
      </c>
      <c r="B545" s="43" t="s">
        <v>2372</v>
      </c>
      <c r="C545" s="43" t="s">
        <v>863</v>
      </c>
      <c r="D545" s="33" t="s">
        <v>12</v>
      </c>
      <c r="E545" s="44" t="s">
        <v>2373</v>
      </c>
      <c r="F545" s="43" t="s">
        <v>2374</v>
      </c>
      <c r="G545" s="43" t="s">
        <v>2375</v>
      </c>
      <c r="H545" s="45" t="s">
        <v>2376</v>
      </c>
      <c r="I545" s="43" t="s">
        <v>850</v>
      </c>
      <c r="J545" s="43" t="s">
        <v>850</v>
      </c>
    </row>
    <row r="546" ht="45" spans="1:10">
      <c r="A546" s="38">
        <v>735</v>
      </c>
      <c r="B546" s="33" t="s">
        <v>2377</v>
      </c>
      <c r="C546" s="33" t="s">
        <v>845</v>
      </c>
      <c r="D546" s="33" t="s">
        <v>12</v>
      </c>
      <c r="E546" s="64" t="s">
        <v>2378</v>
      </c>
      <c r="F546" s="34" t="s">
        <v>2379</v>
      </c>
      <c r="G546" s="34" t="s">
        <v>2380</v>
      </c>
      <c r="H546" s="42" t="s">
        <v>2381</v>
      </c>
      <c r="I546" s="43" t="s">
        <v>850</v>
      </c>
      <c r="J546" s="43" t="s">
        <v>850</v>
      </c>
    </row>
    <row r="547" ht="31.5" spans="1:10">
      <c r="A547" s="51">
        <v>736</v>
      </c>
      <c r="B547" s="34" t="s">
        <v>2382</v>
      </c>
      <c r="C547" s="34" t="s">
        <v>845</v>
      </c>
      <c r="D547" s="33" t="s">
        <v>12</v>
      </c>
      <c r="E547" s="43" t="s">
        <v>2383</v>
      </c>
      <c r="F547" s="43" t="s">
        <v>2384</v>
      </c>
      <c r="G547" s="44" t="s">
        <v>2385</v>
      </c>
      <c r="H547" s="45" t="s">
        <v>2386</v>
      </c>
      <c r="I547" s="34" t="s">
        <v>850</v>
      </c>
      <c r="J547" s="34" t="s">
        <v>850</v>
      </c>
    </row>
    <row r="548" ht="31.5" spans="1:10">
      <c r="A548" s="51">
        <v>738</v>
      </c>
      <c r="B548" s="58" t="s">
        <v>2387</v>
      </c>
      <c r="C548" s="58" t="s">
        <v>845</v>
      </c>
      <c r="D548" s="33" t="s">
        <v>12</v>
      </c>
      <c r="E548" s="58" t="s">
        <v>2388</v>
      </c>
      <c r="F548" s="61" t="s">
        <v>2389</v>
      </c>
      <c r="G548" s="61" t="s">
        <v>2390</v>
      </c>
      <c r="H548" s="62" t="s">
        <v>2391</v>
      </c>
      <c r="I548" s="43" t="s">
        <v>850</v>
      </c>
      <c r="J548" s="43" t="s">
        <v>850</v>
      </c>
    </row>
    <row r="549" ht="31.5" spans="1:10">
      <c r="A549" s="51">
        <v>739</v>
      </c>
      <c r="B549" s="58" t="s">
        <v>2392</v>
      </c>
      <c r="C549" s="58" t="s">
        <v>845</v>
      </c>
      <c r="D549" s="33" t="s">
        <v>12</v>
      </c>
      <c r="E549" s="58" t="s">
        <v>2393</v>
      </c>
      <c r="F549" s="61" t="s">
        <v>1908</v>
      </c>
      <c r="G549" s="61" t="s">
        <v>2394</v>
      </c>
      <c r="H549" s="62" t="s">
        <v>2395</v>
      </c>
      <c r="I549" s="43" t="s">
        <v>850</v>
      </c>
      <c r="J549" s="43" t="s">
        <v>850</v>
      </c>
    </row>
    <row r="550" ht="45" spans="1:10">
      <c r="A550" s="51">
        <v>741</v>
      </c>
      <c r="B550" s="75" t="s">
        <v>2396</v>
      </c>
      <c r="C550" s="75" t="s">
        <v>845</v>
      </c>
      <c r="D550" s="33" t="s">
        <v>12</v>
      </c>
      <c r="E550" s="40"/>
      <c r="F550" s="75" t="s">
        <v>2397</v>
      </c>
      <c r="G550" s="61" t="s">
        <v>2398</v>
      </c>
      <c r="H550" s="52" t="s">
        <v>2399</v>
      </c>
      <c r="I550" s="40" t="s">
        <v>850</v>
      </c>
      <c r="J550" s="40" t="s">
        <v>850</v>
      </c>
    </row>
    <row r="551" ht="47.25" spans="1:10">
      <c r="A551" s="38">
        <v>3</v>
      </c>
      <c r="B551" s="43" t="s">
        <v>2400</v>
      </c>
      <c r="C551" s="43"/>
      <c r="D551" s="33" t="s">
        <v>12</v>
      </c>
      <c r="E551" s="44" t="s">
        <v>2401</v>
      </c>
      <c r="F551" s="43" t="s">
        <v>2402</v>
      </c>
      <c r="G551" s="43" t="s">
        <v>2403</v>
      </c>
      <c r="H551" s="45" t="s">
        <v>2404</v>
      </c>
      <c r="I551" s="43" t="s">
        <v>2405</v>
      </c>
      <c r="J551" s="43" t="s">
        <v>2405</v>
      </c>
    </row>
    <row r="552" ht="31.5" spans="1:10">
      <c r="A552" s="38">
        <v>10</v>
      </c>
      <c r="B552" s="43" t="s">
        <v>2406</v>
      </c>
      <c r="C552" s="43"/>
      <c r="D552" s="33" t="s">
        <v>12</v>
      </c>
      <c r="E552" s="44" t="s">
        <v>2407</v>
      </c>
      <c r="F552" s="43" t="s">
        <v>2408</v>
      </c>
      <c r="G552" s="43" t="s">
        <v>2409</v>
      </c>
      <c r="H552" s="45" t="s">
        <v>2410</v>
      </c>
      <c r="I552" s="43" t="s">
        <v>2411</v>
      </c>
      <c r="J552" s="43" t="s">
        <v>2405</v>
      </c>
    </row>
    <row r="553" ht="63" spans="1:10">
      <c r="A553" s="38">
        <v>17</v>
      </c>
      <c r="B553" s="43" t="s">
        <v>2412</v>
      </c>
      <c r="C553" s="43"/>
      <c r="D553" s="33" t="s">
        <v>12</v>
      </c>
      <c r="E553" s="44" t="s">
        <v>2413</v>
      </c>
      <c r="F553" s="43"/>
      <c r="G553" s="43" t="s">
        <v>2414</v>
      </c>
      <c r="H553" s="45" t="s">
        <v>2415</v>
      </c>
      <c r="I553" s="43" t="s">
        <v>2405</v>
      </c>
      <c r="J553" s="43" t="s">
        <v>2405</v>
      </c>
    </row>
    <row r="554" ht="31.5" spans="1:10">
      <c r="A554" s="38">
        <v>32</v>
      </c>
      <c r="B554" s="43" t="s">
        <v>2416</v>
      </c>
      <c r="C554" s="43"/>
      <c r="D554" s="33" t="s">
        <v>12</v>
      </c>
      <c r="E554" s="44" t="s">
        <v>2417</v>
      </c>
      <c r="F554" s="43" t="s">
        <v>2418</v>
      </c>
      <c r="G554" s="43" t="s">
        <v>2419</v>
      </c>
      <c r="H554" s="45" t="s">
        <v>2420</v>
      </c>
      <c r="I554" s="43" t="s">
        <v>2405</v>
      </c>
      <c r="J554" s="43" t="s">
        <v>2405</v>
      </c>
    </row>
    <row r="555" ht="47.25" spans="1:10">
      <c r="A555" s="38">
        <v>33</v>
      </c>
      <c r="B555" s="43" t="s">
        <v>2421</v>
      </c>
      <c r="C555" s="43"/>
      <c r="D555" s="33" t="s">
        <v>12</v>
      </c>
      <c r="E555" s="44" t="s">
        <v>2422</v>
      </c>
      <c r="F555" s="43" t="s">
        <v>2423</v>
      </c>
      <c r="G555" s="43" t="s">
        <v>2424</v>
      </c>
      <c r="H555" s="45" t="s">
        <v>2425</v>
      </c>
      <c r="I555" s="43" t="s">
        <v>2405</v>
      </c>
      <c r="J555" s="43" t="s">
        <v>2405</v>
      </c>
    </row>
    <row r="556" ht="31.5" spans="1:10">
      <c r="A556" s="38">
        <v>35</v>
      </c>
      <c r="B556" s="43" t="s">
        <v>2426</v>
      </c>
      <c r="C556" s="43"/>
      <c r="D556" s="33" t="s">
        <v>12</v>
      </c>
      <c r="E556" s="44" t="s">
        <v>2427</v>
      </c>
      <c r="F556" s="43" t="s">
        <v>2428</v>
      </c>
      <c r="G556" s="43" t="s">
        <v>2429</v>
      </c>
      <c r="H556" s="45" t="s">
        <v>2430</v>
      </c>
      <c r="I556" s="43" t="s">
        <v>2405</v>
      </c>
      <c r="J556" s="43" t="s">
        <v>2405</v>
      </c>
    </row>
    <row r="557" ht="47.25" spans="1:10">
      <c r="A557" s="38">
        <v>51</v>
      </c>
      <c r="B557" s="43" t="s">
        <v>2431</v>
      </c>
      <c r="C557" s="43"/>
      <c r="D557" s="33" t="s">
        <v>12</v>
      </c>
      <c r="E557" s="44" t="s">
        <v>2432</v>
      </c>
      <c r="F557" s="43" t="s">
        <v>2433</v>
      </c>
      <c r="G557" s="43" t="s">
        <v>2434</v>
      </c>
      <c r="H557" s="45" t="s">
        <v>2435</v>
      </c>
      <c r="I557" s="43" t="s">
        <v>2405</v>
      </c>
      <c r="J557" s="43" t="s">
        <v>2405</v>
      </c>
    </row>
    <row r="558" ht="47.25" spans="1:10">
      <c r="A558" s="38">
        <v>69</v>
      </c>
      <c r="B558" s="43" t="s">
        <v>2436</v>
      </c>
      <c r="C558" s="43"/>
      <c r="D558" s="33" t="s">
        <v>12</v>
      </c>
      <c r="E558" s="44" t="s">
        <v>2437</v>
      </c>
      <c r="F558" s="43" t="s">
        <v>2438</v>
      </c>
      <c r="G558" s="43" t="s">
        <v>2439</v>
      </c>
      <c r="H558" s="45" t="s">
        <v>2440</v>
      </c>
      <c r="I558" s="43" t="s">
        <v>2405</v>
      </c>
      <c r="J558" s="43" t="s">
        <v>2405</v>
      </c>
    </row>
    <row r="559" ht="31.5" spans="1:10">
      <c r="A559" s="38">
        <v>86</v>
      </c>
      <c r="B559" s="43" t="s">
        <v>2441</v>
      </c>
      <c r="C559" s="43"/>
      <c r="D559" s="33" t="s">
        <v>12</v>
      </c>
      <c r="E559" s="44" t="s">
        <v>2442</v>
      </c>
      <c r="F559" s="43" t="s">
        <v>2443</v>
      </c>
      <c r="G559" s="43" t="s">
        <v>2444</v>
      </c>
      <c r="H559" s="45" t="s">
        <v>2445</v>
      </c>
      <c r="I559" s="43" t="s">
        <v>2405</v>
      </c>
      <c r="J559" s="43" t="s">
        <v>2405</v>
      </c>
    </row>
    <row r="560" ht="31.5" spans="1:10">
      <c r="A560" s="38">
        <v>89</v>
      </c>
      <c r="B560" s="56" t="s">
        <v>2446</v>
      </c>
      <c r="C560" s="56"/>
      <c r="D560" s="33" t="s">
        <v>12</v>
      </c>
      <c r="E560" s="55" t="s">
        <v>2447</v>
      </c>
      <c r="F560" s="56" t="s">
        <v>2448</v>
      </c>
      <c r="G560" s="56" t="s">
        <v>2449</v>
      </c>
      <c r="H560" s="43"/>
      <c r="I560" s="43" t="s">
        <v>2405</v>
      </c>
      <c r="J560" s="43" t="s">
        <v>2405</v>
      </c>
    </row>
    <row r="561" ht="47.25" spans="1:10">
      <c r="A561" s="38">
        <v>90</v>
      </c>
      <c r="B561" s="56" t="s">
        <v>2450</v>
      </c>
      <c r="C561" s="56"/>
      <c r="D561" s="33" t="s">
        <v>12</v>
      </c>
      <c r="E561" s="55" t="s">
        <v>2451</v>
      </c>
      <c r="F561" s="56" t="s">
        <v>2452</v>
      </c>
      <c r="G561" s="56" t="s">
        <v>2453</v>
      </c>
      <c r="H561" s="59" t="s">
        <v>2454</v>
      </c>
      <c r="I561" s="43" t="s">
        <v>2405</v>
      </c>
      <c r="J561" s="43" t="s">
        <v>2405</v>
      </c>
    </row>
    <row r="562" ht="31.5" spans="1:10">
      <c r="A562" s="38">
        <v>94</v>
      </c>
      <c r="B562" s="43" t="s">
        <v>2455</v>
      </c>
      <c r="C562" s="43"/>
      <c r="D562" s="33" t="s">
        <v>12</v>
      </c>
      <c r="E562" s="44" t="s">
        <v>2456</v>
      </c>
      <c r="F562" s="43" t="s">
        <v>2457</v>
      </c>
      <c r="G562" s="43" t="s">
        <v>2458</v>
      </c>
      <c r="H562" s="45" t="s">
        <v>2459</v>
      </c>
      <c r="I562" s="43" t="s">
        <v>2405</v>
      </c>
      <c r="J562" s="43" t="s">
        <v>2405</v>
      </c>
    </row>
    <row r="563" ht="47.25" spans="1:10">
      <c r="A563" s="38">
        <v>104</v>
      </c>
      <c r="B563" s="43" t="s">
        <v>2460</v>
      </c>
      <c r="C563" s="43"/>
      <c r="D563" s="33" t="s">
        <v>12</v>
      </c>
      <c r="E563" s="44" t="s">
        <v>2461</v>
      </c>
      <c r="F563" s="43" t="s">
        <v>2462</v>
      </c>
      <c r="G563" s="43" t="s">
        <v>2463</v>
      </c>
      <c r="H563" s="45" t="s">
        <v>2464</v>
      </c>
      <c r="I563" s="43" t="s">
        <v>2405</v>
      </c>
      <c r="J563" s="43" t="s">
        <v>2405</v>
      </c>
    </row>
    <row r="564" ht="15.75" spans="1:10">
      <c r="A564" s="38">
        <v>132</v>
      </c>
      <c r="B564" s="43" t="s">
        <v>2465</v>
      </c>
      <c r="C564" s="43"/>
      <c r="D564" s="33" t="s">
        <v>12</v>
      </c>
      <c r="E564" s="44"/>
      <c r="F564" s="43"/>
      <c r="G564" s="43"/>
      <c r="H564" s="43"/>
      <c r="I564" s="43" t="s">
        <v>2405</v>
      </c>
      <c r="J564" s="43" t="s">
        <v>2405</v>
      </c>
    </row>
    <row r="565" ht="31.5" spans="1:10">
      <c r="A565" s="38">
        <v>134</v>
      </c>
      <c r="B565" s="43" t="s">
        <v>2466</v>
      </c>
      <c r="C565" s="43"/>
      <c r="D565" s="33" t="s">
        <v>12</v>
      </c>
      <c r="E565" s="44" t="s">
        <v>2467</v>
      </c>
      <c r="F565" s="43" t="s">
        <v>2468</v>
      </c>
      <c r="G565" s="44" t="s">
        <v>2469</v>
      </c>
      <c r="H565" s="45" t="s">
        <v>2470</v>
      </c>
      <c r="I565" s="43" t="s">
        <v>2405</v>
      </c>
      <c r="J565" s="43" t="s">
        <v>2405</v>
      </c>
    </row>
    <row r="566" ht="47.25" spans="1:10">
      <c r="A566" s="38">
        <v>152</v>
      </c>
      <c r="B566" s="43" t="s">
        <v>2471</v>
      </c>
      <c r="C566" s="43"/>
      <c r="D566" s="33" t="s">
        <v>12</v>
      </c>
      <c r="E566" s="44" t="s">
        <v>2472</v>
      </c>
      <c r="F566" s="43" t="s">
        <v>2473</v>
      </c>
      <c r="G566" s="43" t="s">
        <v>2474</v>
      </c>
      <c r="H566" s="45" t="s">
        <v>2475</v>
      </c>
      <c r="I566" s="43" t="s">
        <v>2405</v>
      </c>
      <c r="J566" s="43" t="s">
        <v>2405</v>
      </c>
    </row>
    <row r="567" ht="47.25" spans="1:10">
      <c r="A567" s="38">
        <v>158</v>
      </c>
      <c r="B567" s="43" t="s">
        <v>2476</v>
      </c>
      <c r="C567" s="43"/>
      <c r="D567" s="33" t="s">
        <v>12</v>
      </c>
      <c r="E567" s="44" t="s">
        <v>2477</v>
      </c>
      <c r="F567" s="43" t="s">
        <v>2478</v>
      </c>
      <c r="G567" s="43" t="s">
        <v>2479</v>
      </c>
      <c r="H567" s="45" t="s">
        <v>2480</v>
      </c>
      <c r="I567" s="43" t="s">
        <v>2405</v>
      </c>
      <c r="J567" s="43" t="s">
        <v>2405</v>
      </c>
    </row>
    <row r="568" ht="31.5" spans="1:10">
      <c r="A568" s="38">
        <v>160</v>
      </c>
      <c r="B568" s="56" t="s">
        <v>2481</v>
      </c>
      <c r="C568" s="56"/>
      <c r="D568" s="33" t="s">
        <v>12</v>
      </c>
      <c r="E568" s="55" t="s">
        <v>2482</v>
      </c>
      <c r="F568" s="56" t="s">
        <v>2483</v>
      </c>
      <c r="G568" s="56" t="s">
        <v>2484</v>
      </c>
      <c r="H568" s="59" t="s">
        <v>2485</v>
      </c>
      <c r="I568" s="43" t="s">
        <v>2405</v>
      </c>
      <c r="J568" s="43" t="s">
        <v>2405</v>
      </c>
    </row>
    <row r="569" ht="47.25" spans="1:10">
      <c r="A569" s="38">
        <v>163</v>
      </c>
      <c r="B569" s="43" t="s">
        <v>2486</v>
      </c>
      <c r="C569" s="43"/>
      <c r="D569" s="33" t="s">
        <v>12</v>
      </c>
      <c r="E569" s="44" t="s">
        <v>2487</v>
      </c>
      <c r="F569" s="43" t="s">
        <v>2488</v>
      </c>
      <c r="G569" s="43" t="s">
        <v>2489</v>
      </c>
      <c r="H569" s="43"/>
      <c r="I569" s="43" t="s">
        <v>2405</v>
      </c>
      <c r="J569" s="43" t="s">
        <v>2405</v>
      </c>
    </row>
    <row r="570" ht="31.5" spans="1:10">
      <c r="A570" s="38">
        <v>169</v>
      </c>
      <c r="B570" s="43" t="s">
        <v>2490</v>
      </c>
      <c r="C570" s="43"/>
      <c r="D570" s="33" t="s">
        <v>12</v>
      </c>
      <c r="E570" s="44" t="s">
        <v>2491</v>
      </c>
      <c r="F570" s="43" t="s">
        <v>2492</v>
      </c>
      <c r="G570" s="43" t="s">
        <v>2493</v>
      </c>
      <c r="H570" s="45" t="s">
        <v>2494</v>
      </c>
      <c r="I570" s="43" t="s">
        <v>2411</v>
      </c>
      <c r="J570" s="43" t="s">
        <v>2405</v>
      </c>
    </row>
    <row r="571" ht="31.5" spans="1:10">
      <c r="A571" s="38">
        <v>175</v>
      </c>
      <c r="B571" s="43" t="s">
        <v>2495</v>
      </c>
      <c r="C571" s="43"/>
      <c r="D571" s="33" t="s">
        <v>12</v>
      </c>
      <c r="E571" s="44"/>
      <c r="F571" s="43" t="s">
        <v>2496</v>
      </c>
      <c r="G571" s="43"/>
      <c r="H571" s="43"/>
      <c r="I571" s="43" t="s">
        <v>2405</v>
      </c>
      <c r="J571" s="43" t="s">
        <v>2405</v>
      </c>
    </row>
    <row r="572" ht="31.5" spans="1:10">
      <c r="A572" s="38">
        <v>196</v>
      </c>
      <c r="B572" s="43" t="s">
        <v>2497</v>
      </c>
      <c r="C572" s="43"/>
      <c r="D572" s="33" t="s">
        <v>12</v>
      </c>
      <c r="E572" s="44" t="s">
        <v>2498</v>
      </c>
      <c r="F572" s="43" t="s">
        <v>2499</v>
      </c>
      <c r="G572" s="43" t="s">
        <v>2500</v>
      </c>
      <c r="H572" s="45" t="s">
        <v>2501</v>
      </c>
      <c r="I572" s="43" t="s">
        <v>2405</v>
      </c>
      <c r="J572" s="43" t="s">
        <v>2405</v>
      </c>
    </row>
    <row r="573" ht="31.5" spans="1:10">
      <c r="A573" s="38">
        <v>239</v>
      </c>
      <c r="B573" s="43" t="s">
        <v>2502</v>
      </c>
      <c r="C573" s="43"/>
      <c r="D573" s="33" t="s">
        <v>12</v>
      </c>
      <c r="E573" s="44"/>
      <c r="F573" s="43" t="s">
        <v>2503</v>
      </c>
      <c r="G573" s="43"/>
      <c r="H573" s="43"/>
      <c r="I573" s="43" t="s">
        <v>2405</v>
      </c>
      <c r="J573" s="43" t="s">
        <v>2405</v>
      </c>
    </row>
    <row r="574" ht="31.5" spans="1:10">
      <c r="A574" s="38">
        <v>243</v>
      </c>
      <c r="B574" s="56" t="s">
        <v>2504</v>
      </c>
      <c r="C574" s="56"/>
      <c r="D574" s="33" t="s">
        <v>12</v>
      </c>
      <c r="E574" s="55" t="s">
        <v>2505</v>
      </c>
      <c r="F574" s="56" t="s">
        <v>2506</v>
      </c>
      <c r="G574" s="56" t="s">
        <v>2507</v>
      </c>
      <c r="H574" s="43"/>
      <c r="I574" s="43" t="s">
        <v>2405</v>
      </c>
      <c r="J574" s="43" t="s">
        <v>2405</v>
      </c>
    </row>
    <row r="575" ht="31.5" spans="1:10">
      <c r="A575" s="38">
        <v>245</v>
      </c>
      <c r="B575" s="43" t="s">
        <v>2508</v>
      </c>
      <c r="C575" s="43"/>
      <c r="D575" s="33" t="s">
        <v>12</v>
      </c>
      <c r="E575" s="44" t="s">
        <v>2509</v>
      </c>
      <c r="F575" s="43" t="s">
        <v>2510</v>
      </c>
      <c r="G575" s="43" t="s">
        <v>2511</v>
      </c>
      <c r="H575" s="45" t="s">
        <v>2512</v>
      </c>
      <c r="I575" s="43" t="s">
        <v>2411</v>
      </c>
      <c r="J575" s="43" t="s">
        <v>2405</v>
      </c>
    </row>
    <row r="576" ht="31.5" spans="1:10">
      <c r="A576" s="38">
        <v>253</v>
      </c>
      <c r="B576" s="43" t="s">
        <v>2513</v>
      </c>
      <c r="C576" s="43"/>
      <c r="D576" s="33" t="s">
        <v>12</v>
      </c>
      <c r="E576" s="44" t="s">
        <v>2514</v>
      </c>
      <c r="F576" s="43" t="s">
        <v>2515</v>
      </c>
      <c r="G576" s="43" t="s">
        <v>2516</v>
      </c>
      <c r="H576" s="43"/>
      <c r="I576" s="43" t="s">
        <v>2405</v>
      </c>
      <c r="J576" s="43" t="s">
        <v>2405</v>
      </c>
    </row>
    <row r="577" ht="31.5" spans="1:10">
      <c r="A577" s="38">
        <v>263</v>
      </c>
      <c r="B577" s="43" t="s">
        <v>2517</v>
      </c>
      <c r="C577" s="43"/>
      <c r="D577" s="33" t="s">
        <v>12</v>
      </c>
      <c r="E577" s="44" t="s">
        <v>2518</v>
      </c>
      <c r="F577" s="43" t="s">
        <v>2519</v>
      </c>
      <c r="G577" s="43" t="s">
        <v>2520</v>
      </c>
      <c r="H577" s="45" t="s">
        <v>2521</v>
      </c>
      <c r="I577" s="43" t="s">
        <v>2411</v>
      </c>
      <c r="J577" s="43" t="s">
        <v>2405</v>
      </c>
    </row>
    <row r="578" ht="31.5" spans="1:10">
      <c r="A578" s="38">
        <v>274</v>
      </c>
      <c r="B578" s="43" t="s">
        <v>2522</v>
      </c>
      <c r="C578" s="43"/>
      <c r="D578" s="33" t="s">
        <v>12</v>
      </c>
      <c r="E578" s="44" t="s">
        <v>2523</v>
      </c>
      <c r="F578" s="43" t="s">
        <v>2524</v>
      </c>
      <c r="G578" s="43" t="s">
        <v>2525</v>
      </c>
      <c r="H578" s="45" t="s">
        <v>2526</v>
      </c>
      <c r="I578" s="43" t="s">
        <v>2527</v>
      </c>
      <c r="J578" s="43" t="s">
        <v>2405</v>
      </c>
    </row>
    <row r="579" ht="31.5" spans="1:10">
      <c r="A579" s="38">
        <v>310</v>
      </c>
      <c r="B579" s="43" t="s">
        <v>2528</v>
      </c>
      <c r="C579" s="43"/>
      <c r="D579" s="33" t="s">
        <v>12</v>
      </c>
      <c r="E579" s="44" t="s">
        <v>25</v>
      </c>
      <c r="F579" s="43" t="s">
        <v>2529</v>
      </c>
      <c r="G579" s="44" t="s">
        <v>2530</v>
      </c>
      <c r="H579" s="45" t="s">
        <v>2531</v>
      </c>
      <c r="I579" s="43" t="s">
        <v>2405</v>
      </c>
      <c r="J579" s="43" t="s">
        <v>2405</v>
      </c>
    </row>
    <row r="580" ht="31.5" spans="1:10">
      <c r="A580" s="38">
        <v>327</v>
      </c>
      <c r="B580" s="43" t="s">
        <v>2532</v>
      </c>
      <c r="C580" s="43"/>
      <c r="D580" s="33" t="s">
        <v>12</v>
      </c>
      <c r="E580" s="44" t="s">
        <v>2533</v>
      </c>
      <c r="F580" s="43" t="s">
        <v>2534</v>
      </c>
      <c r="G580" s="43" t="s">
        <v>2535</v>
      </c>
      <c r="H580" s="45" t="s">
        <v>2536</v>
      </c>
      <c r="I580" s="43" t="s">
        <v>2405</v>
      </c>
      <c r="J580" s="43" t="s">
        <v>2405</v>
      </c>
    </row>
    <row r="581" ht="31.5" spans="1:10">
      <c r="A581" s="38">
        <v>340</v>
      </c>
      <c r="B581" s="43" t="s">
        <v>2537</v>
      </c>
      <c r="C581" s="43"/>
      <c r="D581" s="33" t="s">
        <v>12</v>
      </c>
      <c r="E581" s="44" t="s">
        <v>63</v>
      </c>
      <c r="F581" s="43" t="s">
        <v>2538</v>
      </c>
      <c r="G581" s="43" t="s">
        <v>2539</v>
      </c>
      <c r="H581" s="45" t="s">
        <v>2540</v>
      </c>
      <c r="I581" s="43" t="s">
        <v>2405</v>
      </c>
      <c r="J581" s="43" t="s">
        <v>2405</v>
      </c>
    </row>
    <row r="582" ht="31.5" spans="1:10">
      <c r="A582" s="38">
        <v>356</v>
      </c>
      <c r="B582" s="43" t="s">
        <v>2541</v>
      </c>
      <c r="C582" s="43"/>
      <c r="D582" s="33" t="s">
        <v>12</v>
      </c>
      <c r="E582" s="44"/>
      <c r="F582" s="43" t="s">
        <v>2542</v>
      </c>
      <c r="G582" s="43"/>
      <c r="H582" s="43"/>
      <c r="I582" s="43" t="s">
        <v>2405</v>
      </c>
      <c r="J582" s="43" t="s">
        <v>2405</v>
      </c>
    </row>
    <row r="583" ht="31.5" spans="1:10">
      <c r="A583" s="38">
        <v>358</v>
      </c>
      <c r="B583" s="43" t="s">
        <v>2543</v>
      </c>
      <c r="C583" s="43"/>
      <c r="D583" s="33" t="s">
        <v>12</v>
      </c>
      <c r="E583" s="44" t="s">
        <v>2544</v>
      </c>
      <c r="F583" s="43" t="s">
        <v>2545</v>
      </c>
      <c r="G583" s="43" t="s">
        <v>2546</v>
      </c>
      <c r="H583" s="43"/>
      <c r="I583" s="43" t="s">
        <v>2405</v>
      </c>
      <c r="J583" s="43" t="s">
        <v>2405</v>
      </c>
    </row>
    <row r="584" ht="31.5" spans="1:10">
      <c r="A584" s="38">
        <v>374</v>
      </c>
      <c r="B584" s="43" t="s">
        <v>2547</v>
      </c>
      <c r="C584" s="43"/>
      <c r="D584" s="33" t="s">
        <v>12</v>
      </c>
      <c r="E584" s="44"/>
      <c r="F584" s="43" t="s">
        <v>2548</v>
      </c>
      <c r="G584" s="43"/>
      <c r="H584" s="43"/>
      <c r="I584" s="43" t="s">
        <v>2405</v>
      </c>
      <c r="J584" s="43" t="s">
        <v>2405</v>
      </c>
    </row>
    <row r="585" ht="47.25" spans="1:10">
      <c r="A585" s="38">
        <v>379</v>
      </c>
      <c r="B585" s="43" t="s">
        <v>2549</v>
      </c>
      <c r="C585" s="43"/>
      <c r="D585" s="33" t="s">
        <v>12</v>
      </c>
      <c r="E585" s="44" t="s">
        <v>2550</v>
      </c>
      <c r="F585" s="43" t="s">
        <v>2551</v>
      </c>
      <c r="G585" s="43" t="s">
        <v>2552</v>
      </c>
      <c r="H585" s="45" t="s">
        <v>2553</v>
      </c>
      <c r="I585" s="43" t="s">
        <v>2405</v>
      </c>
      <c r="J585" s="43" t="s">
        <v>2405</v>
      </c>
    </row>
    <row r="586" ht="47.25" spans="1:10">
      <c r="A586" s="38">
        <v>385</v>
      </c>
      <c r="B586" s="43" t="s">
        <v>2554</v>
      </c>
      <c r="C586" s="43"/>
      <c r="D586" s="33" t="s">
        <v>12</v>
      </c>
      <c r="E586" s="44" t="s">
        <v>2555</v>
      </c>
      <c r="F586" s="43" t="s">
        <v>2556</v>
      </c>
      <c r="G586" s="43" t="s">
        <v>2557</v>
      </c>
      <c r="H586" s="45" t="s">
        <v>2558</v>
      </c>
      <c r="I586" s="43" t="s">
        <v>2405</v>
      </c>
      <c r="J586" s="43" t="s">
        <v>2405</v>
      </c>
    </row>
    <row r="587" ht="63" spans="1:10">
      <c r="A587" s="38">
        <v>391</v>
      </c>
      <c r="B587" s="43" t="s">
        <v>2559</v>
      </c>
      <c r="C587" s="43"/>
      <c r="D587" s="33" t="s">
        <v>12</v>
      </c>
      <c r="E587" s="44" t="s">
        <v>2560</v>
      </c>
      <c r="F587" s="43" t="s">
        <v>2561</v>
      </c>
      <c r="G587" s="43" t="s">
        <v>2562</v>
      </c>
      <c r="H587" s="45" t="s">
        <v>2563</v>
      </c>
      <c r="I587" s="43" t="s">
        <v>2411</v>
      </c>
      <c r="J587" s="43" t="s">
        <v>2405</v>
      </c>
    </row>
    <row r="588" ht="31.5" spans="1:10">
      <c r="A588" s="38">
        <v>392</v>
      </c>
      <c r="B588" s="58" t="s">
        <v>2559</v>
      </c>
      <c r="C588" s="58"/>
      <c r="D588" s="33" t="s">
        <v>12</v>
      </c>
      <c r="E588" s="58" t="s">
        <v>2564</v>
      </c>
      <c r="F588" s="43" t="s">
        <v>2565</v>
      </c>
      <c r="G588" s="43" t="s">
        <v>2566</v>
      </c>
      <c r="H588" s="59"/>
      <c r="I588" s="43" t="s">
        <v>2567</v>
      </c>
      <c r="J588" s="43" t="s">
        <v>2405</v>
      </c>
    </row>
    <row r="589" ht="31.5" spans="1:10">
      <c r="A589" s="38">
        <v>394</v>
      </c>
      <c r="B589" s="43" t="s">
        <v>2568</v>
      </c>
      <c r="C589" s="43"/>
      <c r="D589" s="33" t="s">
        <v>12</v>
      </c>
      <c r="E589" s="44" t="s">
        <v>2569</v>
      </c>
      <c r="F589" s="43" t="s">
        <v>2570</v>
      </c>
      <c r="G589" s="43" t="s">
        <v>2571</v>
      </c>
      <c r="H589" s="45" t="s">
        <v>2572</v>
      </c>
      <c r="I589" s="43" t="s">
        <v>2405</v>
      </c>
      <c r="J589" s="43" t="s">
        <v>2405</v>
      </c>
    </row>
    <row r="590" ht="31.5" spans="1:10">
      <c r="A590" s="38">
        <v>395</v>
      </c>
      <c r="B590" s="43" t="s">
        <v>2573</v>
      </c>
      <c r="C590" s="43"/>
      <c r="D590" s="33" t="s">
        <v>12</v>
      </c>
      <c r="E590" s="44"/>
      <c r="F590" s="43"/>
      <c r="G590" s="43"/>
      <c r="H590" s="43"/>
      <c r="I590" s="43" t="s">
        <v>2574</v>
      </c>
      <c r="J590" s="43" t="s">
        <v>2405</v>
      </c>
    </row>
    <row r="591" ht="31.5" spans="1:10">
      <c r="A591" s="38">
        <v>396</v>
      </c>
      <c r="B591" s="43" t="s">
        <v>2575</v>
      </c>
      <c r="C591" s="43"/>
      <c r="D591" s="33" t="s">
        <v>12</v>
      </c>
      <c r="E591" s="44"/>
      <c r="F591" s="43" t="s">
        <v>2576</v>
      </c>
      <c r="G591" s="43"/>
      <c r="H591" s="45" t="s">
        <v>2577</v>
      </c>
      <c r="I591" s="43" t="s">
        <v>2405</v>
      </c>
      <c r="J591" s="43" t="s">
        <v>2405</v>
      </c>
    </row>
    <row r="592" ht="47.25" spans="1:10">
      <c r="A592" s="38">
        <v>400</v>
      </c>
      <c r="B592" s="43" t="s">
        <v>2578</v>
      </c>
      <c r="C592" s="43"/>
      <c r="D592" s="33" t="s">
        <v>12</v>
      </c>
      <c r="E592" s="44" t="s">
        <v>2579</v>
      </c>
      <c r="F592" s="43" t="s">
        <v>2580</v>
      </c>
      <c r="G592" s="43" t="s">
        <v>2581</v>
      </c>
      <c r="H592" s="45" t="s">
        <v>2582</v>
      </c>
      <c r="I592" s="43" t="s">
        <v>2405</v>
      </c>
      <c r="J592" s="43" t="s">
        <v>2405</v>
      </c>
    </row>
    <row r="593" ht="47.25" spans="1:10">
      <c r="A593" s="38">
        <v>401</v>
      </c>
      <c r="B593" s="56" t="s">
        <v>2578</v>
      </c>
      <c r="C593" s="56"/>
      <c r="D593" s="33" t="s">
        <v>12</v>
      </c>
      <c r="E593" s="63" t="s">
        <v>2579</v>
      </c>
      <c r="F593" s="56" t="s">
        <v>2580</v>
      </c>
      <c r="G593" s="55" t="s">
        <v>2581</v>
      </c>
      <c r="H593" s="59" t="s">
        <v>2582</v>
      </c>
      <c r="I593" s="55" t="s">
        <v>2405</v>
      </c>
      <c r="J593" s="55" t="s">
        <v>2405</v>
      </c>
    </row>
    <row r="594" ht="31.5" spans="1:10">
      <c r="A594" s="38">
        <v>419</v>
      </c>
      <c r="B594" s="43" t="s">
        <v>2583</v>
      </c>
      <c r="C594" s="43"/>
      <c r="D594" s="33" t="s">
        <v>12</v>
      </c>
      <c r="E594" s="44" t="s">
        <v>2584</v>
      </c>
      <c r="F594" s="43" t="s">
        <v>2585</v>
      </c>
      <c r="G594" s="44" t="s">
        <v>2586</v>
      </c>
      <c r="H594" s="45" t="s">
        <v>2587</v>
      </c>
      <c r="I594" s="43" t="s">
        <v>2405</v>
      </c>
      <c r="J594" s="43" t="s">
        <v>2405</v>
      </c>
    </row>
    <row r="595" ht="31.5" spans="1:10">
      <c r="A595" s="38">
        <v>437</v>
      </c>
      <c r="B595" s="43" t="s">
        <v>2588</v>
      </c>
      <c r="C595" s="43"/>
      <c r="D595" s="33" t="s">
        <v>12</v>
      </c>
      <c r="E595" s="44" t="s">
        <v>2589</v>
      </c>
      <c r="F595" s="56" t="s">
        <v>2590</v>
      </c>
      <c r="G595" s="43" t="s">
        <v>2591</v>
      </c>
      <c r="H595" s="45" t="s">
        <v>2592</v>
      </c>
      <c r="I595" s="43" t="s">
        <v>2405</v>
      </c>
      <c r="J595" s="43" t="s">
        <v>2405</v>
      </c>
    </row>
    <row r="596" ht="31.5" spans="1:10">
      <c r="A596" s="38">
        <v>438</v>
      </c>
      <c r="B596" s="43" t="s">
        <v>2593</v>
      </c>
      <c r="C596" s="43"/>
      <c r="D596" s="33" t="s">
        <v>12</v>
      </c>
      <c r="E596" s="44" t="s">
        <v>2594</v>
      </c>
      <c r="F596" s="43" t="s">
        <v>2595</v>
      </c>
      <c r="G596" s="43" t="s">
        <v>2596</v>
      </c>
      <c r="H596" s="43"/>
      <c r="I596" s="43" t="s">
        <v>2405</v>
      </c>
      <c r="J596" s="43" t="s">
        <v>2405</v>
      </c>
    </row>
    <row r="597" ht="31.5" spans="1:10">
      <c r="A597" s="38">
        <v>447</v>
      </c>
      <c r="B597" s="43" t="s">
        <v>2597</v>
      </c>
      <c r="C597" s="43"/>
      <c r="D597" s="33" t="s">
        <v>12</v>
      </c>
      <c r="E597" s="44" t="s">
        <v>2598</v>
      </c>
      <c r="F597" s="43" t="s">
        <v>2599</v>
      </c>
      <c r="G597" s="43" t="s">
        <v>2600</v>
      </c>
      <c r="H597" s="45" t="s">
        <v>2601</v>
      </c>
      <c r="I597" s="43" t="s">
        <v>2405</v>
      </c>
      <c r="J597" s="43" t="s">
        <v>2405</v>
      </c>
    </row>
    <row r="598" ht="31.5" spans="1:10">
      <c r="A598" s="38">
        <v>455</v>
      </c>
      <c r="B598" s="56" t="s">
        <v>2602</v>
      </c>
      <c r="C598" s="56"/>
      <c r="D598" s="33" t="s">
        <v>12</v>
      </c>
      <c r="E598" s="55"/>
      <c r="F598" s="56" t="s">
        <v>2603</v>
      </c>
      <c r="G598" s="56" t="s">
        <v>2604</v>
      </c>
      <c r="H598" s="43"/>
      <c r="I598" s="43" t="s">
        <v>2405</v>
      </c>
      <c r="J598" s="43" t="s">
        <v>2405</v>
      </c>
    </row>
    <row r="599" ht="31.5" spans="1:10">
      <c r="A599" s="38">
        <v>473</v>
      </c>
      <c r="B599" s="43" t="s">
        <v>2605</v>
      </c>
      <c r="C599" s="43"/>
      <c r="D599" s="33" t="s">
        <v>12</v>
      </c>
      <c r="E599" s="44"/>
      <c r="F599" s="43"/>
      <c r="G599" s="43"/>
      <c r="H599" s="56"/>
      <c r="I599" s="43" t="s">
        <v>2405</v>
      </c>
      <c r="J599" s="43" t="s">
        <v>2405</v>
      </c>
    </row>
    <row r="600" ht="31.5" spans="1:10">
      <c r="A600" s="38">
        <v>474</v>
      </c>
      <c r="B600" s="43" t="s">
        <v>2606</v>
      </c>
      <c r="C600" s="43"/>
      <c r="D600" s="33" t="s">
        <v>12</v>
      </c>
      <c r="E600" s="44" t="s">
        <v>2607</v>
      </c>
      <c r="F600" s="43" t="s">
        <v>2608</v>
      </c>
      <c r="G600" s="43" t="s">
        <v>2609</v>
      </c>
      <c r="H600" s="45" t="s">
        <v>2610</v>
      </c>
      <c r="I600" s="43" t="s">
        <v>2405</v>
      </c>
      <c r="J600" s="43" t="s">
        <v>2405</v>
      </c>
    </row>
    <row r="601" ht="31.5" spans="1:10">
      <c r="A601" s="38">
        <v>497</v>
      </c>
      <c r="B601" s="43" t="s">
        <v>2611</v>
      </c>
      <c r="C601" s="43"/>
      <c r="D601" s="33" t="s">
        <v>12</v>
      </c>
      <c r="E601" s="44" t="s">
        <v>2612</v>
      </c>
      <c r="F601" s="43" t="s">
        <v>2613</v>
      </c>
      <c r="G601" s="43" t="s">
        <v>2614</v>
      </c>
      <c r="H601" s="43"/>
      <c r="I601" s="43" t="s">
        <v>2405</v>
      </c>
      <c r="J601" s="43" t="s">
        <v>2405</v>
      </c>
    </row>
    <row r="602" ht="31.5" spans="1:10">
      <c r="A602" s="38">
        <v>501</v>
      </c>
      <c r="B602" s="58" t="s">
        <v>2615</v>
      </c>
      <c r="C602" s="58"/>
      <c r="D602" s="33" t="s">
        <v>12</v>
      </c>
      <c r="E602" s="58" t="s">
        <v>2616</v>
      </c>
      <c r="F602" s="43" t="s">
        <v>2617</v>
      </c>
      <c r="G602" s="43" t="s">
        <v>2618</v>
      </c>
      <c r="H602" s="59"/>
      <c r="I602" s="43" t="s">
        <v>2405</v>
      </c>
      <c r="J602" s="43" t="s">
        <v>2405</v>
      </c>
    </row>
    <row r="603" ht="31.5" spans="1:10">
      <c r="A603" s="38">
        <v>506</v>
      </c>
      <c r="B603" s="56" t="s">
        <v>2619</v>
      </c>
      <c r="C603" s="56"/>
      <c r="D603" s="33" t="s">
        <v>12</v>
      </c>
      <c r="E603" s="63" t="s">
        <v>2620</v>
      </c>
      <c r="F603" s="56" t="s">
        <v>2621</v>
      </c>
      <c r="G603" s="55" t="s">
        <v>2622</v>
      </c>
      <c r="H603" s="59" t="s">
        <v>2623</v>
      </c>
      <c r="I603" s="55" t="s">
        <v>2405</v>
      </c>
      <c r="J603" s="55" t="s">
        <v>2405</v>
      </c>
    </row>
    <row r="604" ht="31.5" spans="1:10">
      <c r="A604" s="38">
        <v>518</v>
      </c>
      <c r="B604" s="43" t="s">
        <v>2624</v>
      </c>
      <c r="C604" s="43"/>
      <c r="D604" s="33" t="s">
        <v>12</v>
      </c>
      <c r="E604" s="44" t="s">
        <v>2625</v>
      </c>
      <c r="F604" s="43" t="s">
        <v>2626</v>
      </c>
      <c r="G604" s="43" t="s">
        <v>2627</v>
      </c>
      <c r="H604" s="43"/>
      <c r="I604" s="43" t="s">
        <v>2405</v>
      </c>
      <c r="J604" s="43" t="s">
        <v>2405</v>
      </c>
    </row>
    <row r="605" ht="63" spans="1:10">
      <c r="A605" s="38">
        <v>521</v>
      </c>
      <c r="B605" s="43" t="s">
        <v>2628</v>
      </c>
      <c r="C605" s="43"/>
      <c r="D605" s="33" t="s">
        <v>12</v>
      </c>
      <c r="E605" s="44" t="s">
        <v>2629</v>
      </c>
      <c r="F605" s="43" t="s">
        <v>2630</v>
      </c>
      <c r="G605" s="43" t="s">
        <v>2631</v>
      </c>
      <c r="H605" s="45" t="s">
        <v>2632</v>
      </c>
      <c r="I605" s="43" t="s">
        <v>2405</v>
      </c>
      <c r="J605" s="43" t="s">
        <v>2405</v>
      </c>
    </row>
    <row r="606" ht="31.5" spans="1:10">
      <c r="A606" s="38">
        <v>523</v>
      </c>
      <c r="B606" s="43" t="s">
        <v>2633</v>
      </c>
      <c r="C606" s="43"/>
      <c r="D606" s="33" t="s">
        <v>12</v>
      </c>
      <c r="E606" s="44" t="s">
        <v>2634</v>
      </c>
      <c r="F606" s="43"/>
      <c r="G606" s="43" t="s">
        <v>2635</v>
      </c>
      <c r="H606" s="43"/>
      <c r="I606" s="43" t="s">
        <v>2405</v>
      </c>
      <c r="J606" s="43" t="s">
        <v>2405</v>
      </c>
    </row>
    <row r="607" ht="31.5" spans="1:10">
      <c r="A607" s="38">
        <v>529</v>
      </c>
      <c r="B607" s="43" t="s">
        <v>2636</v>
      </c>
      <c r="C607" s="43"/>
      <c r="D607" s="33" t="s">
        <v>12</v>
      </c>
      <c r="E607" s="44" t="s">
        <v>2637</v>
      </c>
      <c r="F607" s="43" t="s">
        <v>2638</v>
      </c>
      <c r="G607" s="44" t="s">
        <v>2639</v>
      </c>
      <c r="H607" s="45" t="s">
        <v>2640</v>
      </c>
      <c r="I607" s="43" t="s">
        <v>2405</v>
      </c>
      <c r="J607" s="43" t="s">
        <v>2405</v>
      </c>
    </row>
    <row r="608" ht="31.5" spans="1:10">
      <c r="A608" s="38">
        <v>537</v>
      </c>
      <c r="B608" s="43" t="s">
        <v>2641</v>
      </c>
      <c r="C608" s="43"/>
      <c r="D608" s="33" t="s">
        <v>12</v>
      </c>
      <c r="E608" s="44" t="s">
        <v>2642</v>
      </c>
      <c r="F608" s="43" t="s">
        <v>2643</v>
      </c>
      <c r="G608" s="43" t="s">
        <v>2644</v>
      </c>
      <c r="H608" s="45" t="s">
        <v>2645</v>
      </c>
      <c r="I608" s="43" t="s">
        <v>2405</v>
      </c>
      <c r="J608" s="43" t="s">
        <v>2405</v>
      </c>
    </row>
    <row r="609" ht="15.75" spans="1:10">
      <c r="A609" s="38">
        <v>551</v>
      </c>
      <c r="B609" s="43" t="s">
        <v>2646</v>
      </c>
      <c r="C609" s="43"/>
      <c r="D609" s="33" t="s">
        <v>12</v>
      </c>
      <c r="E609" s="44"/>
      <c r="F609" s="43"/>
      <c r="G609" s="43"/>
      <c r="H609" s="43"/>
      <c r="I609" s="43" t="s">
        <v>2405</v>
      </c>
      <c r="J609" s="43" t="s">
        <v>2405</v>
      </c>
    </row>
    <row r="610" ht="31.5" spans="1:10">
      <c r="A610" s="38">
        <v>573</v>
      </c>
      <c r="B610" s="43" t="s">
        <v>2647</v>
      </c>
      <c r="C610" s="43"/>
      <c r="D610" s="33" t="s">
        <v>12</v>
      </c>
      <c r="E610" s="44" t="s">
        <v>2648</v>
      </c>
      <c r="F610" s="43" t="s">
        <v>2649</v>
      </c>
      <c r="G610" s="43" t="s">
        <v>2650</v>
      </c>
      <c r="H610" s="45" t="s">
        <v>2651</v>
      </c>
      <c r="I610" s="43" t="s">
        <v>2527</v>
      </c>
      <c r="J610" s="43" t="s">
        <v>2405</v>
      </c>
    </row>
    <row r="611" ht="31.5" spans="1:10">
      <c r="A611" s="38">
        <v>616</v>
      </c>
      <c r="B611" s="43" t="s">
        <v>2652</v>
      </c>
      <c r="C611" s="43"/>
      <c r="D611" s="33" t="s">
        <v>12</v>
      </c>
      <c r="E611" s="44"/>
      <c r="F611" s="43"/>
      <c r="G611" s="43"/>
      <c r="H611" s="43"/>
      <c r="I611" s="43" t="s">
        <v>2405</v>
      </c>
      <c r="J611" s="43" t="s">
        <v>2405</v>
      </c>
    </row>
    <row r="612" ht="31.5" spans="1:10">
      <c r="A612" s="38">
        <v>631</v>
      </c>
      <c r="B612" s="56" t="s">
        <v>2653</v>
      </c>
      <c r="C612" s="56"/>
      <c r="D612" s="33" t="s">
        <v>12</v>
      </c>
      <c r="E612" s="55"/>
      <c r="F612" s="56" t="s">
        <v>2654</v>
      </c>
      <c r="G612" s="56" t="s">
        <v>2655</v>
      </c>
      <c r="H612" s="43"/>
      <c r="I612" s="43" t="s">
        <v>2405</v>
      </c>
      <c r="J612" s="43" t="s">
        <v>2405</v>
      </c>
    </row>
    <row r="613" ht="47.25" spans="1:10">
      <c r="A613" s="38">
        <v>643</v>
      </c>
      <c r="B613" s="43" t="s">
        <v>2656</v>
      </c>
      <c r="C613" s="43"/>
      <c r="D613" s="33" t="s">
        <v>12</v>
      </c>
      <c r="E613" s="44" t="s">
        <v>2657</v>
      </c>
      <c r="F613" s="43" t="s">
        <v>2658</v>
      </c>
      <c r="G613" s="44" t="s">
        <v>2659</v>
      </c>
      <c r="H613" s="45" t="s">
        <v>2660</v>
      </c>
      <c r="I613" s="43" t="s">
        <v>2405</v>
      </c>
      <c r="J613" s="43" t="s">
        <v>2405</v>
      </c>
    </row>
    <row r="614" ht="31.5" spans="1:10">
      <c r="A614" s="38">
        <v>654</v>
      </c>
      <c r="B614" s="43" t="s">
        <v>2661</v>
      </c>
      <c r="C614" s="43"/>
      <c r="D614" s="33" t="s">
        <v>12</v>
      </c>
      <c r="E614" s="44" t="s">
        <v>2662</v>
      </c>
      <c r="F614" s="43" t="s">
        <v>2663</v>
      </c>
      <c r="G614" s="43" t="s">
        <v>2664</v>
      </c>
      <c r="H614" s="45" t="s">
        <v>2665</v>
      </c>
      <c r="I614" s="43" t="s">
        <v>2405</v>
      </c>
      <c r="J614" s="43" t="s">
        <v>2405</v>
      </c>
    </row>
    <row r="615" ht="47.25" spans="1:10">
      <c r="A615" s="38">
        <v>671</v>
      </c>
      <c r="B615" s="43" t="s">
        <v>2666</v>
      </c>
      <c r="C615" s="43"/>
      <c r="D615" s="33" t="s">
        <v>12</v>
      </c>
      <c r="E615" s="44" t="s">
        <v>2667</v>
      </c>
      <c r="F615" s="43" t="s">
        <v>2668</v>
      </c>
      <c r="G615" s="43" t="s">
        <v>2669</v>
      </c>
      <c r="H615" s="45" t="s">
        <v>2670</v>
      </c>
      <c r="I615" s="43" t="s">
        <v>2405</v>
      </c>
      <c r="J615" s="43" t="s">
        <v>2405</v>
      </c>
    </row>
    <row r="616" ht="31.5" spans="1:10">
      <c r="A616" s="38">
        <v>692</v>
      </c>
      <c r="B616" s="43" t="s">
        <v>2671</v>
      </c>
      <c r="C616" s="43"/>
      <c r="D616" s="33" t="s">
        <v>12</v>
      </c>
      <c r="E616" s="44" t="s">
        <v>2672</v>
      </c>
      <c r="F616" s="43" t="s">
        <v>2673</v>
      </c>
      <c r="G616" s="43" t="s">
        <v>2674</v>
      </c>
      <c r="H616" s="43"/>
      <c r="I616" s="43" t="s">
        <v>2405</v>
      </c>
      <c r="J616" s="43" t="s">
        <v>2405</v>
      </c>
    </row>
    <row r="617" ht="31.5" spans="1:10">
      <c r="A617" s="38">
        <v>707</v>
      </c>
      <c r="B617" s="43" t="s">
        <v>2675</v>
      </c>
      <c r="C617" s="43"/>
      <c r="D617" s="33" t="s">
        <v>12</v>
      </c>
      <c r="E617" s="44" t="s">
        <v>2676</v>
      </c>
      <c r="F617" s="43" t="s">
        <v>2677</v>
      </c>
      <c r="G617" s="43" t="s">
        <v>2678</v>
      </c>
      <c r="H617" s="45" t="s">
        <v>2679</v>
      </c>
      <c r="I617" s="43" t="s">
        <v>2405</v>
      </c>
      <c r="J617" s="43" t="s">
        <v>2405</v>
      </c>
    </row>
    <row r="618" ht="31.5" spans="1:10">
      <c r="A618" s="38">
        <v>718</v>
      </c>
      <c r="B618" s="43" t="s">
        <v>550</v>
      </c>
      <c r="C618" s="43"/>
      <c r="D618" s="33" t="s">
        <v>12</v>
      </c>
      <c r="E618" s="44" t="s">
        <v>2680</v>
      </c>
      <c r="F618" s="43" t="s">
        <v>2681</v>
      </c>
      <c r="G618" s="43" t="s">
        <v>2682</v>
      </c>
      <c r="H618" s="45" t="s">
        <v>2683</v>
      </c>
      <c r="I618" s="43" t="s">
        <v>2405</v>
      </c>
      <c r="J618" s="43" t="s">
        <v>2405</v>
      </c>
    </row>
    <row r="619" ht="31.5" spans="1:10">
      <c r="A619" s="38">
        <v>720</v>
      </c>
      <c r="B619" s="43" t="s">
        <v>2684</v>
      </c>
      <c r="C619" s="43"/>
      <c r="D619" s="33" t="s">
        <v>12</v>
      </c>
      <c r="E619" s="44" t="s">
        <v>2685</v>
      </c>
      <c r="F619" s="43" t="s">
        <v>2686</v>
      </c>
      <c r="G619" s="43" t="s">
        <v>2687</v>
      </c>
      <c r="H619" s="45" t="s">
        <v>2688</v>
      </c>
      <c r="I619" s="43" t="s">
        <v>2405</v>
      </c>
      <c r="J619" s="43" t="s">
        <v>2405</v>
      </c>
    </row>
    <row r="620" ht="31.5" spans="1:10">
      <c r="A620" s="38">
        <v>731</v>
      </c>
      <c r="B620" s="56" t="s">
        <v>2689</v>
      </c>
      <c r="C620" s="56"/>
      <c r="D620" s="33" t="s">
        <v>12</v>
      </c>
      <c r="E620" s="63" t="s">
        <v>2690</v>
      </c>
      <c r="F620" s="56" t="s">
        <v>2691</v>
      </c>
      <c r="G620" s="55" t="s">
        <v>2692</v>
      </c>
      <c r="H620" s="59" t="s">
        <v>2693</v>
      </c>
      <c r="I620" s="55" t="s">
        <v>2405</v>
      </c>
      <c r="J620" s="55" t="s">
        <v>2405</v>
      </c>
    </row>
    <row r="621" ht="31.5" spans="1:10">
      <c r="A621" s="38">
        <v>734</v>
      </c>
      <c r="B621" s="43" t="s">
        <v>2694</v>
      </c>
      <c r="C621" s="43"/>
      <c r="D621" s="33" t="s">
        <v>12</v>
      </c>
      <c r="E621" s="44" t="s">
        <v>2695</v>
      </c>
      <c r="F621" s="43" t="s">
        <v>2696</v>
      </c>
      <c r="G621" s="43" t="s">
        <v>2697</v>
      </c>
      <c r="H621" s="45" t="s">
        <v>2698</v>
      </c>
      <c r="I621" s="43" t="s">
        <v>2405</v>
      </c>
      <c r="J621" s="43" t="s">
        <v>2405</v>
      </c>
    </row>
    <row r="622" ht="31.5" spans="1:10">
      <c r="A622" s="38">
        <v>4</v>
      </c>
      <c r="B622" s="43" t="s">
        <v>2699</v>
      </c>
      <c r="C622" s="43"/>
      <c r="D622" s="33" t="s">
        <v>12</v>
      </c>
      <c r="E622" s="44" t="s">
        <v>2700</v>
      </c>
      <c r="F622" s="43" t="s">
        <v>2701</v>
      </c>
      <c r="G622" s="43" t="s">
        <v>2702</v>
      </c>
      <c r="H622" s="45" t="s">
        <v>2703</v>
      </c>
      <c r="I622" s="43" t="s">
        <v>2704</v>
      </c>
      <c r="J622" s="43" t="s">
        <v>2705</v>
      </c>
    </row>
    <row r="623" ht="31.5" spans="1:10">
      <c r="A623" s="38">
        <v>9</v>
      </c>
      <c r="B623" s="43" t="s">
        <v>2706</v>
      </c>
      <c r="C623" s="43"/>
      <c r="D623" s="33" t="s">
        <v>12</v>
      </c>
      <c r="E623" s="44" t="s">
        <v>2707</v>
      </c>
      <c r="F623" s="43" t="s">
        <v>2708</v>
      </c>
      <c r="G623" s="44" t="s">
        <v>2709</v>
      </c>
      <c r="H623" s="45" t="s">
        <v>2710</v>
      </c>
      <c r="I623" s="43" t="s">
        <v>2711</v>
      </c>
      <c r="J623" s="43" t="s">
        <v>2705</v>
      </c>
    </row>
    <row r="624" ht="47.25" spans="1:10">
      <c r="A624" s="38">
        <v>43</v>
      </c>
      <c r="B624" s="43" t="s">
        <v>2712</v>
      </c>
      <c r="C624" s="43"/>
      <c r="D624" s="33" t="s">
        <v>12</v>
      </c>
      <c r="E624" s="44" t="s">
        <v>2713</v>
      </c>
      <c r="F624" s="43" t="s">
        <v>2714</v>
      </c>
      <c r="G624" s="76" t="s">
        <v>2715</v>
      </c>
      <c r="H624" s="45" t="s">
        <v>2716</v>
      </c>
      <c r="I624" s="43" t="s">
        <v>2705</v>
      </c>
      <c r="J624" s="43" t="s">
        <v>2705</v>
      </c>
    </row>
    <row r="625" ht="47.25" spans="1:10">
      <c r="A625" s="38">
        <v>57</v>
      </c>
      <c r="B625" s="43" t="s">
        <v>2717</v>
      </c>
      <c r="C625" s="43"/>
      <c r="D625" s="33" t="s">
        <v>12</v>
      </c>
      <c r="E625" s="44" t="s">
        <v>2718</v>
      </c>
      <c r="F625" s="43" t="s">
        <v>2719</v>
      </c>
      <c r="G625" s="43" t="s">
        <v>2720</v>
      </c>
      <c r="H625" s="45" t="s">
        <v>2721</v>
      </c>
      <c r="I625" s="43" t="s">
        <v>2704</v>
      </c>
      <c r="J625" s="43" t="s">
        <v>2705</v>
      </c>
    </row>
    <row r="626" ht="47.25" spans="1:10">
      <c r="A626" s="38">
        <v>77</v>
      </c>
      <c r="B626" s="43" t="s">
        <v>2722</v>
      </c>
      <c r="C626" s="43"/>
      <c r="D626" s="33" t="s">
        <v>12</v>
      </c>
      <c r="E626" s="44" t="s">
        <v>2723</v>
      </c>
      <c r="F626" s="43" t="s">
        <v>2724</v>
      </c>
      <c r="G626" s="44" t="s">
        <v>2725</v>
      </c>
      <c r="H626" s="45" t="s">
        <v>2726</v>
      </c>
      <c r="I626" s="43" t="s">
        <v>2704</v>
      </c>
      <c r="J626" s="43" t="s">
        <v>2705</v>
      </c>
    </row>
    <row r="627" ht="31.5" spans="1:10">
      <c r="A627" s="38">
        <v>93</v>
      </c>
      <c r="B627" s="43" t="s">
        <v>2727</v>
      </c>
      <c r="C627" s="43"/>
      <c r="D627" s="33" t="s">
        <v>12</v>
      </c>
      <c r="E627" s="44" t="s">
        <v>2728</v>
      </c>
      <c r="F627" s="43" t="s">
        <v>2729</v>
      </c>
      <c r="G627" s="43" t="s">
        <v>2730</v>
      </c>
      <c r="H627" s="45" t="s">
        <v>2731</v>
      </c>
      <c r="I627" s="43" t="s">
        <v>2705</v>
      </c>
      <c r="J627" s="43" t="s">
        <v>2705</v>
      </c>
    </row>
    <row r="628" ht="47.25" spans="1:10">
      <c r="A628" s="38">
        <v>95</v>
      </c>
      <c r="B628" s="43" t="s">
        <v>2732</v>
      </c>
      <c r="C628" s="43"/>
      <c r="D628" s="33" t="s">
        <v>12</v>
      </c>
      <c r="E628" s="44" t="s">
        <v>2733</v>
      </c>
      <c r="F628" s="43" t="s">
        <v>2734</v>
      </c>
      <c r="G628" s="44" t="s">
        <v>2735</v>
      </c>
      <c r="H628" s="45" t="s">
        <v>2736</v>
      </c>
      <c r="I628" s="43" t="s">
        <v>2705</v>
      </c>
      <c r="J628" s="43" t="s">
        <v>2705</v>
      </c>
    </row>
    <row r="629" ht="31.5" spans="1:10">
      <c r="A629" s="38">
        <v>150</v>
      </c>
      <c r="B629" s="43" t="s">
        <v>2737</v>
      </c>
      <c r="C629" s="43"/>
      <c r="D629" s="33" t="s">
        <v>12</v>
      </c>
      <c r="E629" s="44" t="s">
        <v>2738</v>
      </c>
      <c r="F629" s="43" t="s">
        <v>2739</v>
      </c>
      <c r="G629" s="44" t="s">
        <v>2740</v>
      </c>
      <c r="H629" s="45" t="s">
        <v>2741</v>
      </c>
      <c r="I629" s="43" t="s">
        <v>2742</v>
      </c>
      <c r="J629" s="43" t="s">
        <v>2705</v>
      </c>
    </row>
    <row r="630" ht="31.5" spans="1:10">
      <c r="A630" s="38">
        <v>170</v>
      </c>
      <c r="B630" s="43" t="s">
        <v>2743</v>
      </c>
      <c r="C630" s="43"/>
      <c r="D630" s="33" t="s">
        <v>12</v>
      </c>
      <c r="E630" s="44" t="s">
        <v>2744</v>
      </c>
      <c r="F630" s="43" t="s">
        <v>2745</v>
      </c>
      <c r="G630" s="44" t="s">
        <v>2746</v>
      </c>
      <c r="H630" s="45" t="s">
        <v>2747</v>
      </c>
      <c r="I630" s="43" t="s">
        <v>2704</v>
      </c>
      <c r="J630" s="43" t="s">
        <v>2705</v>
      </c>
    </row>
    <row r="631" ht="47.25" spans="1:10">
      <c r="A631" s="38">
        <v>191</v>
      </c>
      <c r="B631" s="43" t="s">
        <v>2748</v>
      </c>
      <c r="C631" s="43"/>
      <c r="D631" s="33" t="s">
        <v>12</v>
      </c>
      <c r="E631" s="44" t="s">
        <v>2749</v>
      </c>
      <c r="F631" s="43" t="s">
        <v>2750</v>
      </c>
      <c r="G631" s="43" t="s">
        <v>2751</v>
      </c>
      <c r="H631" s="45" t="s">
        <v>2752</v>
      </c>
      <c r="I631" s="43" t="s">
        <v>2711</v>
      </c>
      <c r="J631" s="43" t="s">
        <v>2705</v>
      </c>
    </row>
    <row r="632" ht="31.5" spans="1:10">
      <c r="A632" s="38">
        <v>271</v>
      </c>
      <c r="B632" s="56" t="s">
        <v>2753</v>
      </c>
      <c r="C632" s="56"/>
      <c r="D632" s="33" t="s">
        <v>12</v>
      </c>
      <c r="E632" s="55"/>
      <c r="F632" s="56" t="s">
        <v>2754</v>
      </c>
      <c r="G632" s="56" t="s">
        <v>2755</v>
      </c>
      <c r="H632" s="59" t="s">
        <v>2756</v>
      </c>
      <c r="I632" s="56" t="s">
        <v>2711</v>
      </c>
      <c r="J632" s="56" t="s">
        <v>2705</v>
      </c>
    </row>
    <row r="633" ht="31.5" spans="1:10">
      <c r="A633" s="38">
        <v>283</v>
      </c>
      <c r="B633" s="43" t="s">
        <v>2757</v>
      </c>
      <c r="C633" s="43"/>
      <c r="D633" s="33" t="s">
        <v>12</v>
      </c>
      <c r="E633" s="44" t="s">
        <v>2758</v>
      </c>
      <c r="F633" s="43" t="s">
        <v>2759</v>
      </c>
      <c r="G633" s="44" t="s">
        <v>2760</v>
      </c>
      <c r="H633" s="45" t="s">
        <v>2761</v>
      </c>
      <c r="I633" s="43" t="s">
        <v>2705</v>
      </c>
      <c r="J633" s="43" t="s">
        <v>2705</v>
      </c>
    </row>
    <row r="634" ht="47.25" spans="1:10">
      <c r="A634" s="38">
        <v>284</v>
      </c>
      <c r="B634" s="43" t="s">
        <v>2762</v>
      </c>
      <c r="C634" s="43"/>
      <c r="D634" s="33" t="s">
        <v>12</v>
      </c>
      <c r="E634" s="44" t="s">
        <v>2763</v>
      </c>
      <c r="F634" s="43" t="s">
        <v>2764</v>
      </c>
      <c r="G634" s="43" t="s">
        <v>2765</v>
      </c>
      <c r="H634" s="45" t="s">
        <v>2766</v>
      </c>
      <c r="I634" s="43" t="s">
        <v>2705</v>
      </c>
      <c r="J634" s="43" t="s">
        <v>2705</v>
      </c>
    </row>
    <row r="635" ht="31.5" spans="1:10">
      <c r="A635" s="38">
        <v>307</v>
      </c>
      <c r="B635" s="43" t="s">
        <v>2767</v>
      </c>
      <c r="C635" s="43"/>
      <c r="D635" s="33" t="s">
        <v>12</v>
      </c>
      <c r="E635" s="44" t="s">
        <v>2768</v>
      </c>
      <c r="F635" s="43" t="s">
        <v>2769</v>
      </c>
      <c r="G635" s="43" t="s">
        <v>2770</v>
      </c>
      <c r="H635" s="45" t="s">
        <v>2771</v>
      </c>
      <c r="I635" s="43" t="s">
        <v>2704</v>
      </c>
      <c r="J635" s="43" t="s">
        <v>2705</v>
      </c>
    </row>
    <row r="636" ht="31.5" spans="1:10">
      <c r="A636" s="38">
        <v>318</v>
      </c>
      <c r="B636" s="56" t="s">
        <v>2772</v>
      </c>
      <c r="C636" s="56"/>
      <c r="D636" s="33" t="s">
        <v>12</v>
      </c>
      <c r="E636" s="55"/>
      <c r="F636" s="56" t="s">
        <v>2773</v>
      </c>
      <c r="G636" s="55" t="s">
        <v>2774</v>
      </c>
      <c r="H636" s="43"/>
      <c r="I636" s="56" t="s">
        <v>2704</v>
      </c>
      <c r="J636" s="56" t="s">
        <v>2705</v>
      </c>
    </row>
    <row r="637" ht="31.5" spans="1:10">
      <c r="A637" s="38">
        <v>319</v>
      </c>
      <c r="B637" s="43" t="s">
        <v>2775</v>
      </c>
      <c r="C637" s="43"/>
      <c r="D637" s="33" t="s">
        <v>12</v>
      </c>
      <c r="E637" s="44" t="s">
        <v>2776</v>
      </c>
      <c r="F637" s="43" t="s">
        <v>2777</v>
      </c>
      <c r="G637" s="43" t="s">
        <v>2778</v>
      </c>
      <c r="H637" s="45" t="s">
        <v>2779</v>
      </c>
      <c r="I637" s="43" t="s">
        <v>2704</v>
      </c>
      <c r="J637" s="43" t="s">
        <v>2705</v>
      </c>
    </row>
    <row r="638" ht="31.5" spans="1:10">
      <c r="A638" s="38">
        <v>320</v>
      </c>
      <c r="B638" s="43" t="s">
        <v>2780</v>
      </c>
      <c r="C638" s="43"/>
      <c r="D638" s="33" t="s">
        <v>12</v>
      </c>
      <c r="E638" s="44" t="s">
        <v>2781</v>
      </c>
      <c r="F638" s="43" t="s">
        <v>2782</v>
      </c>
      <c r="G638" s="43" t="s">
        <v>2783</v>
      </c>
      <c r="H638" s="45" t="s">
        <v>2784</v>
      </c>
      <c r="I638" s="43" t="s">
        <v>2785</v>
      </c>
      <c r="J638" s="43" t="s">
        <v>2705</v>
      </c>
    </row>
    <row r="639" ht="47.25" spans="1:10">
      <c r="A639" s="38">
        <v>331</v>
      </c>
      <c r="B639" s="43" t="s">
        <v>2786</v>
      </c>
      <c r="C639" s="43"/>
      <c r="D639" s="33" t="s">
        <v>12</v>
      </c>
      <c r="E639" s="44" t="s">
        <v>2787</v>
      </c>
      <c r="F639" s="43" t="s">
        <v>2788</v>
      </c>
      <c r="G639" s="44" t="s">
        <v>2789</v>
      </c>
      <c r="H639" s="45" t="s">
        <v>2790</v>
      </c>
      <c r="I639" s="43" t="s">
        <v>2711</v>
      </c>
      <c r="J639" s="43" t="s">
        <v>2705</v>
      </c>
    </row>
    <row r="640" ht="31.5" spans="1:10">
      <c r="A640" s="38">
        <v>335</v>
      </c>
      <c r="B640" s="56" t="s">
        <v>2791</v>
      </c>
      <c r="C640" s="56"/>
      <c r="D640" s="33" t="s">
        <v>12</v>
      </c>
      <c r="E640" s="55"/>
      <c r="F640" s="56" t="s">
        <v>2792</v>
      </c>
      <c r="G640" s="56" t="s">
        <v>2793</v>
      </c>
      <c r="H640" s="59" t="s">
        <v>2794</v>
      </c>
      <c r="I640" s="56" t="s">
        <v>2705</v>
      </c>
      <c r="J640" s="56" t="s">
        <v>2705</v>
      </c>
    </row>
    <row r="641" ht="47.25" spans="1:10">
      <c r="A641" s="38">
        <v>347</v>
      </c>
      <c r="B641" s="56" t="s">
        <v>2795</v>
      </c>
      <c r="C641" s="56"/>
      <c r="D641" s="33" t="s">
        <v>12</v>
      </c>
      <c r="E641" s="55"/>
      <c r="F641" s="56" t="s">
        <v>2796</v>
      </c>
      <c r="G641" s="55" t="s">
        <v>2797</v>
      </c>
      <c r="H641" s="59" t="s">
        <v>2798</v>
      </c>
      <c r="I641" s="56" t="s">
        <v>2705</v>
      </c>
      <c r="J641" s="56" t="s">
        <v>2705</v>
      </c>
    </row>
    <row r="642" ht="47.25" spans="1:10">
      <c r="A642" s="38">
        <v>364</v>
      </c>
      <c r="B642" s="43" t="s">
        <v>2799</v>
      </c>
      <c r="C642" s="43"/>
      <c r="D642" s="33" t="s">
        <v>12</v>
      </c>
      <c r="E642" s="44" t="s">
        <v>2800</v>
      </c>
      <c r="F642" s="43" t="s">
        <v>2801</v>
      </c>
      <c r="G642" s="44" t="s">
        <v>2802</v>
      </c>
      <c r="H642" s="45" t="s">
        <v>2803</v>
      </c>
      <c r="I642" s="43" t="s">
        <v>2705</v>
      </c>
      <c r="J642" s="43" t="s">
        <v>2705</v>
      </c>
    </row>
    <row r="643" ht="47.25" spans="1:10">
      <c r="A643" s="38">
        <v>428</v>
      </c>
      <c r="B643" s="43" t="s">
        <v>2804</v>
      </c>
      <c r="C643" s="43"/>
      <c r="D643" s="33" t="s">
        <v>12</v>
      </c>
      <c r="E643" s="44" t="s">
        <v>2805</v>
      </c>
      <c r="F643" s="43" t="s">
        <v>2806</v>
      </c>
      <c r="G643" s="44" t="s">
        <v>2807</v>
      </c>
      <c r="H643" s="45" t="s">
        <v>2808</v>
      </c>
      <c r="I643" s="43" t="s">
        <v>2705</v>
      </c>
      <c r="J643" s="43" t="s">
        <v>2705</v>
      </c>
    </row>
    <row r="644" ht="31.5" spans="1:10">
      <c r="A644" s="38">
        <v>434</v>
      </c>
      <c r="B644" s="43" t="s">
        <v>2809</v>
      </c>
      <c r="C644" s="43"/>
      <c r="D644" s="33" t="s">
        <v>12</v>
      </c>
      <c r="E644" s="44" t="s">
        <v>2810</v>
      </c>
      <c r="F644" s="43" t="s">
        <v>2811</v>
      </c>
      <c r="G644" s="43" t="s">
        <v>2812</v>
      </c>
      <c r="H644" s="45" t="s">
        <v>2813</v>
      </c>
      <c r="I644" s="43" t="s">
        <v>2704</v>
      </c>
      <c r="J644" s="43" t="s">
        <v>2705</v>
      </c>
    </row>
    <row r="645" ht="31.5" spans="1:10">
      <c r="A645" s="38">
        <v>441</v>
      </c>
      <c r="B645" s="43" t="s">
        <v>2814</v>
      </c>
      <c r="C645" s="43"/>
      <c r="D645" s="33" t="s">
        <v>12</v>
      </c>
      <c r="E645" s="44" t="s">
        <v>2815</v>
      </c>
      <c r="F645" s="43" t="s">
        <v>2816</v>
      </c>
      <c r="G645" s="44" t="s">
        <v>2817</v>
      </c>
      <c r="H645" s="45" t="s">
        <v>2818</v>
      </c>
      <c r="I645" s="43" t="s">
        <v>2705</v>
      </c>
      <c r="J645" s="43" t="s">
        <v>2705</v>
      </c>
    </row>
    <row r="646" ht="31.5" spans="1:10">
      <c r="A646" s="38">
        <v>453</v>
      </c>
      <c r="B646" s="43" t="s">
        <v>2819</v>
      </c>
      <c r="C646" s="43"/>
      <c r="D646" s="33" t="s">
        <v>12</v>
      </c>
      <c r="E646" s="44" t="s">
        <v>2820</v>
      </c>
      <c r="F646" s="43" t="s">
        <v>2821</v>
      </c>
      <c r="G646" s="44" t="s">
        <v>2822</v>
      </c>
      <c r="H646" s="45" t="s">
        <v>2823</v>
      </c>
      <c r="I646" s="43" t="s">
        <v>2705</v>
      </c>
      <c r="J646" s="43" t="s">
        <v>2705</v>
      </c>
    </row>
    <row r="647" ht="31.5" spans="1:10">
      <c r="A647" s="38">
        <v>458</v>
      </c>
      <c r="B647" s="43" t="s">
        <v>2824</v>
      </c>
      <c r="C647" s="43"/>
      <c r="D647" s="33" t="s">
        <v>12</v>
      </c>
      <c r="E647" s="44" t="s">
        <v>2825</v>
      </c>
      <c r="F647" s="43" t="s">
        <v>2826</v>
      </c>
      <c r="G647" s="44" t="s">
        <v>2827</v>
      </c>
      <c r="H647" s="45" t="s">
        <v>2828</v>
      </c>
      <c r="I647" s="43" t="s">
        <v>2711</v>
      </c>
      <c r="J647" s="43" t="s">
        <v>2705</v>
      </c>
    </row>
    <row r="648" ht="31.5" spans="1:10">
      <c r="A648" s="38">
        <v>463</v>
      </c>
      <c r="B648" s="43" t="s">
        <v>2829</v>
      </c>
      <c r="C648" s="43"/>
      <c r="D648" s="33" t="s">
        <v>12</v>
      </c>
      <c r="E648" s="44" t="s">
        <v>2830</v>
      </c>
      <c r="F648" s="43" t="s">
        <v>2831</v>
      </c>
      <c r="G648" s="43" t="s">
        <v>2832</v>
      </c>
      <c r="H648" s="45" t="s">
        <v>2833</v>
      </c>
      <c r="I648" s="43" t="s">
        <v>2705</v>
      </c>
      <c r="J648" s="43" t="s">
        <v>2705</v>
      </c>
    </row>
    <row r="649" ht="31.5" spans="1:10">
      <c r="A649" s="38">
        <v>483</v>
      </c>
      <c r="B649" s="56" t="s">
        <v>2834</v>
      </c>
      <c r="C649" s="56"/>
      <c r="D649" s="33" t="s">
        <v>12</v>
      </c>
      <c r="E649" s="55"/>
      <c r="F649" s="56" t="s">
        <v>2835</v>
      </c>
      <c r="G649" s="55" t="s">
        <v>2836</v>
      </c>
      <c r="H649" s="59" t="s">
        <v>2837</v>
      </c>
      <c r="I649" s="56" t="s">
        <v>2705</v>
      </c>
      <c r="J649" s="56" t="s">
        <v>2705</v>
      </c>
    </row>
    <row r="650" ht="31.5" spans="1:10">
      <c r="A650" s="38">
        <v>532</v>
      </c>
      <c r="B650" s="43" t="s">
        <v>2838</v>
      </c>
      <c r="C650" s="43"/>
      <c r="D650" s="33" t="s">
        <v>12</v>
      </c>
      <c r="E650" s="44" t="s">
        <v>2839</v>
      </c>
      <c r="F650" s="43" t="s">
        <v>2840</v>
      </c>
      <c r="G650" s="44" t="s">
        <v>2841</v>
      </c>
      <c r="H650" s="45" t="s">
        <v>2842</v>
      </c>
      <c r="I650" s="43" t="s">
        <v>2704</v>
      </c>
      <c r="J650" s="43" t="s">
        <v>2705</v>
      </c>
    </row>
    <row r="651" ht="40" customHeight="1" spans="1:10">
      <c r="A651" s="38">
        <v>536</v>
      </c>
      <c r="B651" s="43" t="s">
        <v>2843</v>
      </c>
      <c r="C651" s="43"/>
      <c r="D651" s="33" t="s">
        <v>12</v>
      </c>
      <c r="E651" s="44" t="s">
        <v>2844</v>
      </c>
      <c r="F651" s="43" t="s">
        <v>2845</v>
      </c>
      <c r="G651" s="43" t="s">
        <v>2846</v>
      </c>
      <c r="H651" s="43"/>
      <c r="I651" s="43" t="s">
        <v>2704</v>
      </c>
      <c r="J651" s="43" t="s">
        <v>2705</v>
      </c>
    </row>
    <row r="652" ht="31.5" spans="1:10">
      <c r="A652" s="38">
        <v>562</v>
      </c>
      <c r="B652" s="43" t="s">
        <v>2847</v>
      </c>
      <c r="C652" s="43"/>
      <c r="D652" s="33" t="s">
        <v>12</v>
      </c>
      <c r="E652" s="44" t="s">
        <v>2848</v>
      </c>
      <c r="F652" s="43" t="s">
        <v>2849</v>
      </c>
      <c r="G652" s="43" t="s">
        <v>2850</v>
      </c>
      <c r="H652" s="45" t="s">
        <v>2851</v>
      </c>
      <c r="I652" s="43" t="s">
        <v>2852</v>
      </c>
      <c r="J652" s="43" t="s">
        <v>2705</v>
      </c>
    </row>
    <row r="653" ht="31.5" spans="1:10">
      <c r="A653" s="38">
        <v>565</v>
      </c>
      <c r="B653" s="43" t="s">
        <v>2853</v>
      </c>
      <c r="C653" s="43"/>
      <c r="D653" s="33" t="s">
        <v>12</v>
      </c>
      <c r="E653" s="44" t="s">
        <v>2854</v>
      </c>
      <c r="F653" s="43" t="s">
        <v>2855</v>
      </c>
      <c r="G653" s="43" t="s">
        <v>2856</v>
      </c>
      <c r="H653" s="45" t="s">
        <v>2857</v>
      </c>
      <c r="I653" s="43" t="s">
        <v>2704</v>
      </c>
      <c r="J653" s="43" t="s">
        <v>2705</v>
      </c>
    </row>
    <row r="654" ht="31.5" spans="1:10">
      <c r="A654" s="38">
        <v>567</v>
      </c>
      <c r="B654" s="43" t="s">
        <v>2858</v>
      </c>
      <c r="C654" s="43"/>
      <c r="D654" s="33" t="s">
        <v>12</v>
      </c>
      <c r="E654" s="44"/>
      <c r="F654" s="43"/>
      <c r="G654" s="43"/>
      <c r="H654" s="43"/>
      <c r="I654" s="43" t="s">
        <v>2704</v>
      </c>
      <c r="J654" s="43" t="s">
        <v>2705</v>
      </c>
    </row>
    <row r="655" ht="31.5" spans="1:10">
      <c r="A655" s="38">
        <v>581</v>
      </c>
      <c r="B655" s="43" t="s">
        <v>2859</v>
      </c>
      <c r="C655" s="43"/>
      <c r="D655" s="33" t="s">
        <v>12</v>
      </c>
      <c r="E655" s="44" t="s">
        <v>2860</v>
      </c>
      <c r="F655" s="43" t="s">
        <v>2861</v>
      </c>
      <c r="G655" s="43" t="s">
        <v>2862</v>
      </c>
      <c r="H655" s="77" t="s">
        <v>2863</v>
      </c>
      <c r="I655" s="43" t="s">
        <v>2705</v>
      </c>
      <c r="J655" s="43" t="s">
        <v>2705</v>
      </c>
    </row>
    <row r="656" ht="31.5" spans="1:10">
      <c r="A656" s="38">
        <v>597</v>
      </c>
      <c r="B656" s="43" t="s">
        <v>2864</v>
      </c>
      <c r="C656" s="43"/>
      <c r="D656" s="33" t="s">
        <v>12</v>
      </c>
      <c r="E656" s="44" t="s">
        <v>2865</v>
      </c>
      <c r="F656" s="43" t="s">
        <v>2866</v>
      </c>
      <c r="G656" s="44" t="s">
        <v>2867</v>
      </c>
      <c r="H656" s="45" t="s">
        <v>2868</v>
      </c>
      <c r="I656" s="43" t="s">
        <v>2705</v>
      </c>
      <c r="J656" s="43" t="s">
        <v>2705</v>
      </c>
    </row>
    <row r="657" ht="47.25" spans="1:10">
      <c r="A657" s="38">
        <v>613</v>
      </c>
      <c r="B657" s="43" t="s">
        <v>2869</v>
      </c>
      <c r="C657" s="43"/>
      <c r="D657" s="33" t="s">
        <v>12</v>
      </c>
      <c r="E657" s="44" t="s">
        <v>2870</v>
      </c>
      <c r="F657" s="43" t="s">
        <v>2871</v>
      </c>
      <c r="G657" s="44" t="s">
        <v>2872</v>
      </c>
      <c r="H657" s="45" t="s">
        <v>2873</v>
      </c>
      <c r="I657" s="43" t="s">
        <v>2711</v>
      </c>
      <c r="J657" s="43" t="s">
        <v>2705</v>
      </c>
    </row>
    <row r="658" ht="31.5" spans="1:10">
      <c r="A658" s="38">
        <v>625</v>
      </c>
      <c r="B658" s="43" t="s">
        <v>2874</v>
      </c>
      <c r="C658" s="43"/>
      <c r="D658" s="33" t="s">
        <v>12</v>
      </c>
      <c r="E658" s="43" t="s">
        <v>2875</v>
      </c>
      <c r="F658" s="43" t="s">
        <v>2876</v>
      </c>
      <c r="G658" s="43" t="s">
        <v>2877</v>
      </c>
      <c r="H658" s="45" t="s">
        <v>2878</v>
      </c>
      <c r="I658" s="43" t="s">
        <v>2705</v>
      </c>
      <c r="J658" s="43" t="s">
        <v>2705</v>
      </c>
    </row>
    <row r="659" ht="31.5" spans="1:10">
      <c r="A659" s="38">
        <v>670</v>
      </c>
      <c r="B659" s="43" t="s">
        <v>2879</v>
      </c>
      <c r="C659" s="43"/>
      <c r="D659" s="33" t="s">
        <v>12</v>
      </c>
      <c r="E659" s="44" t="s">
        <v>2880</v>
      </c>
      <c r="F659" s="43" t="s">
        <v>2881</v>
      </c>
      <c r="G659" s="43" t="s">
        <v>2882</v>
      </c>
      <c r="H659" s="45" t="s">
        <v>2883</v>
      </c>
      <c r="I659" s="43" t="s">
        <v>2711</v>
      </c>
      <c r="J659" s="43" t="s">
        <v>2705</v>
      </c>
    </row>
    <row r="660" ht="31.5" spans="1:10">
      <c r="A660" s="38">
        <v>681</v>
      </c>
      <c r="B660" s="43" t="s">
        <v>2884</v>
      </c>
      <c r="C660" s="43"/>
      <c r="D660" s="33" t="s">
        <v>12</v>
      </c>
      <c r="E660" s="44"/>
      <c r="F660" s="43" t="s">
        <v>2885</v>
      </c>
      <c r="G660" s="43"/>
      <c r="H660" s="43"/>
      <c r="I660" s="43" t="s">
        <v>2704</v>
      </c>
      <c r="J660" s="43" t="s">
        <v>2705</v>
      </c>
    </row>
    <row r="661" ht="31.5" spans="1:10">
      <c r="A661" s="38">
        <v>688</v>
      </c>
      <c r="B661" s="43" t="s">
        <v>2886</v>
      </c>
      <c r="C661" s="43"/>
      <c r="D661" s="33" t="s">
        <v>12</v>
      </c>
      <c r="E661" s="44" t="s">
        <v>2887</v>
      </c>
      <c r="F661" s="43" t="s">
        <v>2888</v>
      </c>
      <c r="G661" s="43" t="s">
        <v>2889</v>
      </c>
      <c r="H661" s="45" t="s">
        <v>2890</v>
      </c>
      <c r="I661" s="43" t="s">
        <v>2852</v>
      </c>
      <c r="J661" s="43" t="s">
        <v>2705</v>
      </c>
    </row>
    <row r="662" ht="63" spans="1:10">
      <c r="A662" s="38">
        <v>689</v>
      </c>
      <c r="B662" s="43" t="s">
        <v>2891</v>
      </c>
      <c r="C662" s="43"/>
      <c r="D662" s="33" t="s">
        <v>12</v>
      </c>
      <c r="E662" s="44" t="s">
        <v>2892</v>
      </c>
      <c r="F662" s="43" t="s">
        <v>2893</v>
      </c>
      <c r="G662" s="43" t="s">
        <v>2894</v>
      </c>
      <c r="H662" s="45" t="s">
        <v>2895</v>
      </c>
      <c r="I662" s="43" t="s">
        <v>2704</v>
      </c>
      <c r="J662" s="43" t="s">
        <v>2705</v>
      </c>
    </row>
    <row r="663" ht="31.5" spans="1:10">
      <c r="A663" s="38">
        <v>709</v>
      </c>
      <c r="B663" s="43" t="s">
        <v>2896</v>
      </c>
      <c r="C663" s="43"/>
      <c r="D663" s="33" t="s">
        <v>12</v>
      </c>
      <c r="E663" s="44" t="s">
        <v>2897</v>
      </c>
      <c r="F663" s="43" t="s">
        <v>2898</v>
      </c>
      <c r="G663" s="44" t="s">
        <v>2899</v>
      </c>
      <c r="H663" s="45" t="s">
        <v>2900</v>
      </c>
      <c r="I663" s="43" t="s">
        <v>2742</v>
      </c>
      <c r="J663" s="43" t="s">
        <v>2705</v>
      </c>
    </row>
    <row r="664" ht="31.5" spans="1:10">
      <c r="A664" s="38">
        <v>59</v>
      </c>
      <c r="B664" s="43" t="s">
        <v>2901</v>
      </c>
      <c r="C664" s="43"/>
      <c r="D664" s="33" t="s">
        <v>12</v>
      </c>
      <c r="E664" s="44" t="s">
        <v>2902</v>
      </c>
      <c r="F664" s="43" t="s">
        <v>2903</v>
      </c>
      <c r="G664" s="43" t="s">
        <v>2904</v>
      </c>
      <c r="H664" s="45" t="s">
        <v>2905</v>
      </c>
      <c r="I664" s="43" t="s">
        <v>329</v>
      </c>
      <c r="J664" s="43" t="s">
        <v>329</v>
      </c>
    </row>
    <row r="665" ht="31.5" spans="1:10">
      <c r="A665" s="38">
        <v>70</v>
      </c>
      <c r="B665" s="43" t="s">
        <v>2906</v>
      </c>
      <c r="C665" s="43"/>
      <c r="D665" s="33" t="s">
        <v>12</v>
      </c>
      <c r="E665" s="44" t="s">
        <v>2907</v>
      </c>
      <c r="F665" s="43" t="s">
        <v>2908</v>
      </c>
      <c r="G665" s="44" t="s">
        <v>2909</v>
      </c>
      <c r="H665" s="45" t="s">
        <v>2910</v>
      </c>
      <c r="I665" s="43" t="s">
        <v>329</v>
      </c>
      <c r="J665" s="43" t="s">
        <v>329</v>
      </c>
    </row>
    <row r="666" ht="31.5" spans="1:10">
      <c r="A666" s="38">
        <v>87</v>
      </c>
      <c r="B666" s="43" t="s">
        <v>2911</v>
      </c>
      <c r="C666" s="43"/>
      <c r="D666" s="33" t="s">
        <v>12</v>
      </c>
      <c r="E666" s="44" t="s">
        <v>2912</v>
      </c>
      <c r="F666" s="43" t="s">
        <v>2913</v>
      </c>
      <c r="G666" s="44" t="s">
        <v>2914</v>
      </c>
      <c r="H666" s="45" t="s">
        <v>2915</v>
      </c>
      <c r="I666" s="43" t="s">
        <v>329</v>
      </c>
      <c r="J666" s="43" t="s">
        <v>329</v>
      </c>
    </row>
    <row r="667" ht="31.5" spans="1:10">
      <c r="A667" s="38">
        <v>92</v>
      </c>
      <c r="B667" s="56" t="s">
        <v>2916</v>
      </c>
      <c r="C667" s="56"/>
      <c r="D667" s="33" t="s">
        <v>12</v>
      </c>
      <c r="E667" s="55"/>
      <c r="F667" s="56" t="s">
        <v>2917</v>
      </c>
      <c r="G667" s="56" t="s">
        <v>2918</v>
      </c>
      <c r="H667" s="43"/>
      <c r="I667" s="56" t="s">
        <v>329</v>
      </c>
      <c r="J667" s="56" t="s">
        <v>329</v>
      </c>
    </row>
    <row r="668" ht="47.25" spans="1:10">
      <c r="A668" s="38">
        <v>103</v>
      </c>
      <c r="B668" s="43" t="s">
        <v>2919</v>
      </c>
      <c r="C668" s="43"/>
      <c r="D668" s="33" t="s">
        <v>12</v>
      </c>
      <c r="E668" s="44" t="s">
        <v>2920</v>
      </c>
      <c r="F668" s="43" t="s">
        <v>2921</v>
      </c>
      <c r="G668" s="43" t="s">
        <v>2922</v>
      </c>
      <c r="H668" s="45" t="s">
        <v>2923</v>
      </c>
      <c r="I668" s="43" t="s">
        <v>329</v>
      </c>
      <c r="J668" s="43" t="s">
        <v>329</v>
      </c>
    </row>
    <row r="669" ht="31.5" spans="1:10">
      <c r="A669" s="38">
        <v>206</v>
      </c>
      <c r="B669" s="43" t="s">
        <v>2924</v>
      </c>
      <c r="C669" s="43"/>
      <c r="D669" s="33" t="s">
        <v>12</v>
      </c>
      <c r="E669" s="44" t="s">
        <v>2925</v>
      </c>
      <c r="F669" s="43"/>
      <c r="G669" s="43" t="s">
        <v>2926</v>
      </c>
      <c r="H669" s="43"/>
      <c r="I669" s="43" t="s">
        <v>329</v>
      </c>
      <c r="J669" s="43" t="s">
        <v>329</v>
      </c>
    </row>
    <row r="670" ht="31.5" spans="1:10">
      <c r="A670" s="38">
        <v>207</v>
      </c>
      <c r="B670" s="43" t="s">
        <v>2927</v>
      </c>
      <c r="C670" s="43"/>
      <c r="D670" s="33" t="s">
        <v>12</v>
      </c>
      <c r="E670" s="44" t="s">
        <v>2928</v>
      </c>
      <c r="F670" s="43" t="s">
        <v>2929</v>
      </c>
      <c r="G670" s="44" t="s">
        <v>2930</v>
      </c>
      <c r="H670" s="45" t="s">
        <v>2931</v>
      </c>
      <c r="I670" s="43" t="s">
        <v>329</v>
      </c>
      <c r="J670" s="43" t="s">
        <v>329</v>
      </c>
    </row>
    <row r="671" ht="31.5" spans="1:10">
      <c r="A671" s="38">
        <v>230</v>
      </c>
      <c r="B671" s="43" t="s">
        <v>2932</v>
      </c>
      <c r="C671" s="43"/>
      <c r="D671" s="33" t="s">
        <v>12</v>
      </c>
      <c r="E671" s="44" t="s">
        <v>2933</v>
      </c>
      <c r="F671" s="43" t="s">
        <v>2934</v>
      </c>
      <c r="G671" s="44" t="s">
        <v>2935</v>
      </c>
      <c r="H671" s="45" t="s">
        <v>2936</v>
      </c>
      <c r="I671" s="43" t="s">
        <v>2937</v>
      </c>
      <c r="J671" s="43" t="s">
        <v>329</v>
      </c>
    </row>
    <row r="672" ht="47.25" spans="1:10">
      <c r="A672" s="38">
        <v>247</v>
      </c>
      <c r="B672" s="43" t="s">
        <v>2938</v>
      </c>
      <c r="C672" s="43"/>
      <c r="D672" s="33" t="s">
        <v>12</v>
      </c>
      <c r="E672" s="44" t="s">
        <v>2939</v>
      </c>
      <c r="F672" s="43" t="s">
        <v>2940</v>
      </c>
      <c r="G672" s="44" t="s">
        <v>2941</v>
      </c>
      <c r="H672" s="45" t="s">
        <v>2942</v>
      </c>
      <c r="I672" s="43" t="s">
        <v>2937</v>
      </c>
      <c r="J672" s="43" t="s">
        <v>329</v>
      </c>
    </row>
    <row r="673" ht="31.5" spans="1:10">
      <c r="A673" s="38">
        <v>261</v>
      </c>
      <c r="B673" s="43" t="s">
        <v>2943</v>
      </c>
      <c r="C673" s="43"/>
      <c r="D673" s="33" t="s">
        <v>12</v>
      </c>
      <c r="E673" s="44" t="s">
        <v>2944</v>
      </c>
      <c r="F673" s="43" t="s">
        <v>2945</v>
      </c>
      <c r="G673" s="43" t="s">
        <v>2946</v>
      </c>
      <c r="H673" s="45" t="s">
        <v>2947</v>
      </c>
      <c r="I673" s="43" t="s">
        <v>329</v>
      </c>
      <c r="J673" s="43" t="s">
        <v>329</v>
      </c>
    </row>
    <row r="674" ht="31.5" spans="1:10">
      <c r="A674" s="38">
        <v>291</v>
      </c>
      <c r="B674" s="43" t="s">
        <v>2948</v>
      </c>
      <c r="C674" s="43"/>
      <c r="D674" s="33" t="s">
        <v>12</v>
      </c>
      <c r="E674" s="44" t="s">
        <v>2949</v>
      </c>
      <c r="F674" s="43" t="s">
        <v>2950</v>
      </c>
      <c r="G674" s="43" t="s">
        <v>2951</v>
      </c>
      <c r="H674" s="45" t="s">
        <v>2952</v>
      </c>
      <c r="I674" s="43" t="s">
        <v>2953</v>
      </c>
      <c r="J674" s="43" t="s">
        <v>329</v>
      </c>
    </row>
    <row r="675" ht="47.25" spans="1:10">
      <c r="A675" s="38">
        <v>315</v>
      </c>
      <c r="B675" s="43" t="s">
        <v>2954</v>
      </c>
      <c r="C675" s="43"/>
      <c r="D675" s="33" t="s">
        <v>12</v>
      </c>
      <c r="E675" s="44" t="s">
        <v>2955</v>
      </c>
      <c r="F675" s="43" t="s">
        <v>2956</v>
      </c>
      <c r="G675" s="44" t="s">
        <v>2957</v>
      </c>
      <c r="H675" s="45" t="s">
        <v>2958</v>
      </c>
      <c r="I675" s="43" t="s">
        <v>2953</v>
      </c>
      <c r="J675" s="43" t="s">
        <v>329</v>
      </c>
    </row>
    <row r="676" ht="47.25" spans="1:10">
      <c r="A676" s="38">
        <v>317</v>
      </c>
      <c r="B676" s="43" t="s">
        <v>2959</v>
      </c>
      <c r="C676" s="43"/>
      <c r="D676" s="33" t="s">
        <v>12</v>
      </c>
      <c r="E676" s="44" t="s">
        <v>2960</v>
      </c>
      <c r="F676" s="43" t="s">
        <v>2961</v>
      </c>
      <c r="G676" s="43" t="s">
        <v>2962</v>
      </c>
      <c r="H676" s="45" t="s">
        <v>2963</v>
      </c>
      <c r="I676" s="43" t="s">
        <v>329</v>
      </c>
      <c r="J676" s="43" t="s">
        <v>329</v>
      </c>
    </row>
    <row r="677" ht="31.5" spans="1:10">
      <c r="A677" s="38">
        <v>344</v>
      </c>
      <c r="B677" s="43" t="s">
        <v>2964</v>
      </c>
      <c r="C677" s="43"/>
      <c r="D677" s="33" t="s">
        <v>12</v>
      </c>
      <c r="E677" s="44" t="s">
        <v>2902</v>
      </c>
      <c r="F677" s="43" t="s">
        <v>2965</v>
      </c>
      <c r="G677" s="43" t="s">
        <v>2904</v>
      </c>
      <c r="H677" s="45" t="s">
        <v>2905</v>
      </c>
      <c r="I677" s="43" t="s">
        <v>329</v>
      </c>
      <c r="J677" s="43" t="s">
        <v>329</v>
      </c>
    </row>
    <row r="678" ht="31.5" spans="1:10">
      <c r="A678" s="38">
        <v>354</v>
      </c>
      <c r="B678" s="43" t="s">
        <v>2966</v>
      </c>
      <c r="C678" s="43"/>
      <c r="D678" s="33" t="s">
        <v>12</v>
      </c>
      <c r="E678" s="44" t="s">
        <v>2967</v>
      </c>
      <c r="F678" s="43" t="s">
        <v>2968</v>
      </c>
      <c r="G678" s="43" t="s">
        <v>2969</v>
      </c>
      <c r="H678" s="45" t="s">
        <v>2970</v>
      </c>
      <c r="I678" s="43" t="s">
        <v>329</v>
      </c>
      <c r="J678" s="43" t="s">
        <v>329</v>
      </c>
    </row>
    <row r="679" ht="31.5" spans="1:10">
      <c r="A679" s="38">
        <v>360</v>
      </c>
      <c r="B679" s="43" t="s">
        <v>2971</v>
      </c>
      <c r="C679" s="43"/>
      <c r="D679" s="33" t="s">
        <v>12</v>
      </c>
      <c r="E679" s="44" t="s">
        <v>2972</v>
      </c>
      <c r="F679" s="43" t="s">
        <v>2973</v>
      </c>
      <c r="G679" s="44" t="s">
        <v>2974</v>
      </c>
      <c r="H679" s="45" t="s">
        <v>2975</v>
      </c>
      <c r="I679" s="43" t="s">
        <v>329</v>
      </c>
      <c r="J679" s="43" t="s">
        <v>329</v>
      </c>
    </row>
    <row r="680" ht="31.5" spans="1:10">
      <c r="A680" s="38">
        <v>367</v>
      </c>
      <c r="B680" s="43" t="s">
        <v>2976</v>
      </c>
      <c r="C680" s="43"/>
      <c r="D680" s="33" t="s">
        <v>12</v>
      </c>
      <c r="E680" s="44" t="s">
        <v>2977</v>
      </c>
      <c r="F680" s="43" t="s">
        <v>2978</v>
      </c>
      <c r="G680" s="43" t="s">
        <v>2979</v>
      </c>
      <c r="H680" s="43"/>
      <c r="I680" s="43" t="s">
        <v>2980</v>
      </c>
      <c r="J680" s="43" t="s">
        <v>329</v>
      </c>
    </row>
    <row r="681" ht="31.5" spans="1:10">
      <c r="A681" s="38">
        <v>386</v>
      </c>
      <c r="B681" s="43" t="s">
        <v>2981</v>
      </c>
      <c r="C681" s="43"/>
      <c r="D681" s="33" t="s">
        <v>12</v>
      </c>
      <c r="E681" s="44"/>
      <c r="F681" s="43"/>
      <c r="G681" s="43"/>
      <c r="H681" s="43"/>
      <c r="I681" s="43" t="s">
        <v>329</v>
      </c>
      <c r="J681" s="43" t="s">
        <v>329</v>
      </c>
    </row>
    <row r="682" ht="63" spans="1:10">
      <c r="A682" s="38">
        <v>398</v>
      </c>
      <c r="B682" s="43" t="s">
        <v>2982</v>
      </c>
      <c r="C682" s="43"/>
      <c r="D682" s="33" t="s">
        <v>12</v>
      </c>
      <c r="E682" s="44" t="s">
        <v>2983</v>
      </c>
      <c r="F682" s="43" t="s">
        <v>2984</v>
      </c>
      <c r="G682" s="43" t="s">
        <v>2985</v>
      </c>
      <c r="H682" s="45" t="s">
        <v>2986</v>
      </c>
      <c r="I682" s="43" t="s">
        <v>329</v>
      </c>
      <c r="J682" s="43" t="s">
        <v>329</v>
      </c>
    </row>
    <row r="683" ht="31.5" spans="1:10">
      <c r="A683" s="38">
        <v>445</v>
      </c>
      <c r="B683" s="43" t="s">
        <v>2987</v>
      </c>
      <c r="C683" s="43"/>
      <c r="D683" s="33" t="s">
        <v>12</v>
      </c>
      <c r="E683" s="44" t="s">
        <v>2988</v>
      </c>
      <c r="F683" s="43" t="s">
        <v>2989</v>
      </c>
      <c r="G683" s="44" t="s">
        <v>2990</v>
      </c>
      <c r="H683" s="45" t="s">
        <v>2991</v>
      </c>
      <c r="I683" s="43" t="s">
        <v>329</v>
      </c>
      <c r="J683" s="43" t="s">
        <v>329</v>
      </c>
    </row>
    <row r="684" ht="31.5" spans="1:10">
      <c r="A684" s="38">
        <v>450</v>
      </c>
      <c r="B684" s="43" t="s">
        <v>1750</v>
      </c>
      <c r="C684" s="43"/>
      <c r="D684" s="33" t="s">
        <v>12</v>
      </c>
      <c r="E684" s="44" t="s">
        <v>2992</v>
      </c>
      <c r="F684" s="43" t="s">
        <v>2993</v>
      </c>
      <c r="G684" s="43" t="s">
        <v>2994</v>
      </c>
      <c r="H684" s="45" t="s">
        <v>2995</v>
      </c>
      <c r="I684" s="43" t="s">
        <v>329</v>
      </c>
      <c r="J684" s="43" t="s">
        <v>329</v>
      </c>
    </row>
    <row r="685" ht="31.5" spans="1:10">
      <c r="A685" s="38">
        <v>452</v>
      </c>
      <c r="B685" s="56" t="s">
        <v>2996</v>
      </c>
      <c r="C685" s="56"/>
      <c r="D685" s="33" t="s">
        <v>12</v>
      </c>
      <c r="E685" s="55"/>
      <c r="F685" s="56" t="s">
        <v>2997</v>
      </c>
      <c r="G685" s="55" t="s">
        <v>2998</v>
      </c>
      <c r="H685" s="59" t="s">
        <v>2999</v>
      </c>
      <c r="I685" s="56" t="s">
        <v>329</v>
      </c>
      <c r="J685" s="56" t="s">
        <v>329</v>
      </c>
    </row>
    <row r="686" ht="47.25" spans="1:10">
      <c r="A686" s="38">
        <v>492</v>
      </c>
      <c r="B686" s="43" t="s">
        <v>3000</v>
      </c>
      <c r="C686" s="43"/>
      <c r="D686" s="33" t="s">
        <v>12</v>
      </c>
      <c r="E686" s="44" t="s">
        <v>3001</v>
      </c>
      <c r="F686" s="43" t="s">
        <v>3002</v>
      </c>
      <c r="G686" s="44" t="s">
        <v>3003</v>
      </c>
      <c r="H686" s="45" t="s">
        <v>3004</v>
      </c>
      <c r="I686" s="43" t="s">
        <v>329</v>
      </c>
      <c r="J686" s="43" t="s">
        <v>329</v>
      </c>
    </row>
    <row r="687" ht="31.5" spans="1:10">
      <c r="A687" s="38">
        <v>502</v>
      </c>
      <c r="B687" s="43" t="s">
        <v>3005</v>
      </c>
      <c r="C687" s="43"/>
      <c r="D687" s="33" t="s">
        <v>12</v>
      </c>
      <c r="E687" s="44" t="s">
        <v>3006</v>
      </c>
      <c r="F687" s="43" t="s">
        <v>3007</v>
      </c>
      <c r="G687" s="43" t="s">
        <v>3008</v>
      </c>
      <c r="H687" s="45" t="s">
        <v>3009</v>
      </c>
      <c r="I687" s="43" t="s">
        <v>329</v>
      </c>
      <c r="J687" s="43" t="s">
        <v>329</v>
      </c>
    </row>
    <row r="688" ht="31.5" spans="1:10">
      <c r="A688" s="38">
        <v>516</v>
      </c>
      <c r="B688" s="56" t="s">
        <v>3010</v>
      </c>
      <c r="C688" s="56"/>
      <c r="D688" s="33" t="s">
        <v>12</v>
      </c>
      <c r="E688" s="55" t="s">
        <v>3011</v>
      </c>
      <c r="F688" s="56" t="s">
        <v>3012</v>
      </c>
      <c r="G688" s="55" t="s">
        <v>3013</v>
      </c>
      <c r="H688" s="59" t="s">
        <v>3014</v>
      </c>
      <c r="I688" s="56" t="s">
        <v>329</v>
      </c>
      <c r="J688" s="56" t="s">
        <v>329</v>
      </c>
    </row>
    <row r="689" ht="31.5" spans="1:10">
      <c r="A689" s="38">
        <v>520</v>
      </c>
      <c r="B689" s="43" t="s">
        <v>3015</v>
      </c>
      <c r="C689" s="43"/>
      <c r="D689" s="33" t="s">
        <v>12</v>
      </c>
      <c r="E689" s="44" t="s">
        <v>3016</v>
      </c>
      <c r="F689" s="43" t="s">
        <v>3017</v>
      </c>
      <c r="G689" s="44" t="s">
        <v>3018</v>
      </c>
      <c r="H689" s="45" t="s">
        <v>3019</v>
      </c>
      <c r="I689" s="43" t="s">
        <v>329</v>
      </c>
      <c r="J689" s="43" t="s">
        <v>329</v>
      </c>
    </row>
    <row r="690" ht="31.5" spans="1:10">
      <c r="A690" s="38">
        <v>528</v>
      </c>
      <c r="B690" s="43" t="s">
        <v>3020</v>
      </c>
      <c r="C690" s="43"/>
      <c r="D690" s="33" t="s">
        <v>12</v>
      </c>
      <c r="E690" s="44" t="s">
        <v>3021</v>
      </c>
      <c r="F690" s="43" t="s">
        <v>3022</v>
      </c>
      <c r="G690" s="44" t="s">
        <v>3023</v>
      </c>
      <c r="H690" s="45" t="s">
        <v>3024</v>
      </c>
      <c r="I690" s="43" t="s">
        <v>329</v>
      </c>
      <c r="J690" s="43" t="s">
        <v>329</v>
      </c>
    </row>
    <row r="691" ht="31.5" spans="1:10">
      <c r="A691" s="38">
        <v>535</v>
      </c>
      <c r="B691" s="43" t="s">
        <v>3025</v>
      </c>
      <c r="C691" s="43"/>
      <c r="D691" s="33" t="s">
        <v>12</v>
      </c>
      <c r="E691" s="44" t="s">
        <v>3026</v>
      </c>
      <c r="F691" s="43" t="s">
        <v>3027</v>
      </c>
      <c r="G691" s="43" t="s">
        <v>3028</v>
      </c>
      <c r="H691" s="45" t="s">
        <v>3029</v>
      </c>
      <c r="I691" s="43" t="s">
        <v>329</v>
      </c>
      <c r="J691" s="43" t="s">
        <v>329</v>
      </c>
    </row>
    <row r="692" ht="47.25" spans="1:10">
      <c r="A692" s="38">
        <v>576</v>
      </c>
      <c r="B692" s="43" t="s">
        <v>3030</v>
      </c>
      <c r="C692" s="43"/>
      <c r="D692" s="33" t="s">
        <v>12</v>
      </c>
      <c r="E692" s="44" t="s">
        <v>3031</v>
      </c>
      <c r="F692" s="43" t="s">
        <v>3032</v>
      </c>
      <c r="G692" s="44" t="s">
        <v>3033</v>
      </c>
      <c r="H692" s="45" t="s">
        <v>3034</v>
      </c>
      <c r="I692" s="43" t="s">
        <v>2937</v>
      </c>
      <c r="J692" s="43" t="s">
        <v>329</v>
      </c>
    </row>
    <row r="693" ht="31.5" spans="1:10">
      <c r="A693" s="38">
        <v>605</v>
      </c>
      <c r="B693" s="43" t="s">
        <v>3035</v>
      </c>
      <c r="C693" s="43"/>
      <c r="D693" s="33" t="s">
        <v>12</v>
      </c>
      <c r="E693" s="44" t="s">
        <v>3036</v>
      </c>
      <c r="F693" s="43" t="s">
        <v>3037</v>
      </c>
      <c r="G693" s="43" t="s">
        <v>3038</v>
      </c>
      <c r="H693" s="45" t="s">
        <v>3039</v>
      </c>
      <c r="I693" s="43" t="s">
        <v>329</v>
      </c>
      <c r="J693" s="43" t="s">
        <v>329</v>
      </c>
    </row>
    <row r="694" ht="31.5" spans="1:10">
      <c r="A694" s="38">
        <v>638</v>
      </c>
      <c r="B694" s="43" t="s">
        <v>3040</v>
      </c>
      <c r="C694" s="43"/>
      <c r="D694" s="33" t="s">
        <v>12</v>
      </c>
      <c r="E694" s="44" t="s">
        <v>3041</v>
      </c>
      <c r="F694" s="43" t="s">
        <v>3042</v>
      </c>
      <c r="G694" s="44" t="s">
        <v>3043</v>
      </c>
      <c r="H694" s="45" t="s">
        <v>3044</v>
      </c>
      <c r="I694" s="43" t="s">
        <v>329</v>
      </c>
      <c r="J694" s="43" t="s">
        <v>329</v>
      </c>
    </row>
    <row r="695" ht="31.5" spans="1:10">
      <c r="A695" s="38">
        <v>667</v>
      </c>
      <c r="B695" s="43" t="s">
        <v>3045</v>
      </c>
      <c r="C695" s="43"/>
      <c r="D695" s="33" t="s">
        <v>12</v>
      </c>
      <c r="E695" s="44" t="s">
        <v>3046</v>
      </c>
      <c r="F695" s="43" t="s">
        <v>3047</v>
      </c>
      <c r="G695" s="43" t="s">
        <v>3048</v>
      </c>
      <c r="H695" s="45" t="s">
        <v>3049</v>
      </c>
      <c r="I695" s="43" t="s">
        <v>329</v>
      </c>
      <c r="J695" s="43" t="s">
        <v>329</v>
      </c>
    </row>
    <row r="696" ht="31.5" spans="1:10">
      <c r="A696" s="38">
        <v>690</v>
      </c>
      <c r="B696" s="43" t="s">
        <v>3050</v>
      </c>
      <c r="C696" s="43"/>
      <c r="D696" s="33" t="s">
        <v>12</v>
      </c>
      <c r="E696" s="44" t="s">
        <v>3051</v>
      </c>
      <c r="F696" s="43" t="s">
        <v>3052</v>
      </c>
      <c r="G696" s="43" t="s">
        <v>3053</v>
      </c>
      <c r="H696" s="43"/>
      <c r="I696" s="43" t="s">
        <v>329</v>
      </c>
      <c r="J696" s="43" t="s">
        <v>329</v>
      </c>
    </row>
    <row r="697" ht="47.25" spans="1:10">
      <c r="A697" s="38">
        <v>1</v>
      </c>
      <c r="B697" s="61" t="s">
        <v>3054</v>
      </c>
      <c r="C697" s="61"/>
      <c r="D697" s="33" t="s">
        <v>12</v>
      </c>
      <c r="E697" s="58"/>
      <c r="F697" s="61" t="s">
        <v>3055</v>
      </c>
      <c r="G697" s="61"/>
      <c r="H697" s="43"/>
      <c r="I697" s="61" t="s">
        <v>3056</v>
      </c>
      <c r="J697" s="61" t="s">
        <v>3056</v>
      </c>
    </row>
    <row r="698" ht="31.5" spans="1:10">
      <c r="A698" s="38">
        <v>18</v>
      </c>
      <c r="B698" s="61" t="s">
        <v>3057</v>
      </c>
      <c r="C698" s="61"/>
      <c r="D698" s="33" t="s">
        <v>12</v>
      </c>
      <c r="E698" s="58" t="s">
        <v>3058</v>
      </c>
      <c r="F698" s="61" t="s">
        <v>3059</v>
      </c>
      <c r="G698" s="61" t="s">
        <v>3060</v>
      </c>
      <c r="H698" s="62" t="s">
        <v>3061</v>
      </c>
      <c r="I698" s="61" t="s">
        <v>3062</v>
      </c>
      <c r="J698" s="61" t="s">
        <v>3056</v>
      </c>
    </row>
    <row r="699" ht="63" spans="1:10">
      <c r="A699" s="38">
        <v>48</v>
      </c>
      <c r="B699" s="61" t="s">
        <v>3063</v>
      </c>
      <c r="C699" s="61"/>
      <c r="D699" s="33" t="s">
        <v>12</v>
      </c>
      <c r="E699" s="58" t="s">
        <v>3064</v>
      </c>
      <c r="F699" s="61" t="s">
        <v>3065</v>
      </c>
      <c r="G699" s="61" t="s">
        <v>3066</v>
      </c>
      <c r="H699" s="62" t="s">
        <v>3067</v>
      </c>
      <c r="I699" s="61" t="s">
        <v>3056</v>
      </c>
      <c r="J699" s="61" t="s">
        <v>3056</v>
      </c>
    </row>
    <row r="700" ht="31.5" spans="1:10">
      <c r="A700" s="38">
        <v>66</v>
      </c>
      <c r="B700" s="56" t="s">
        <v>3068</v>
      </c>
      <c r="C700" s="56"/>
      <c r="D700" s="33" t="s">
        <v>12</v>
      </c>
      <c r="E700" s="55" t="s">
        <v>3069</v>
      </c>
      <c r="F700" s="56" t="s">
        <v>3070</v>
      </c>
      <c r="G700" s="55" t="s">
        <v>3071</v>
      </c>
      <c r="H700" s="59" t="s">
        <v>3072</v>
      </c>
      <c r="I700" s="56" t="s">
        <v>3056</v>
      </c>
      <c r="J700" s="56" t="s">
        <v>3056</v>
      </c>
    </row>
    <row r="701" ht="31.5" spans="1:10">
      <c r="A701" s="38">
        <v>139</v>
      </c>
      <c r="B701" s="61" t="s">
        <v>3073</v>
      </c>
      <c r="C701" s="61"/>
      <c r="D701" s="33" t="s">
        <v>12</v>
      </c>
      <c r="E701" s="58" t="s">
        <v>3074</v>
      </c>
      <c r="F701" s="61" t="s">
        <v>3075</v>
      </c>
      <c r="G701" s="61" t="s">
        <v>3076</v>
      </c>
      <c r="H701" s="43"/>
      <c r="I701" s="61" t="s">
        <v>3056</v>
      </c>
      <c r="J701" s="61" t="s">
        <v>3056</v>
      </c>
    </row>
    <row r="702" ht="31.5" spans="1:10">
      <c r="A702" s="38">
        <v>151</v>
      </c>
      <c r="B702" s="61" t="s">
        <v>3077</v>
      </c>
      <c r="C702" s="61"/>
      <c r="D702" s="33" t="s">
        <v>12</v>
      </c>
      <c r="E702" s="58" t="s">
        <v>3078</v>
      </c>
      <c r="F702" s="61" t="s">
        <v>3079</v>
      </c>
      <c r="G702" s="61" t="s">
        <v>3080</v>
      </c>
      <c r="H702" s="62" t="s">
        <v>3081</v>
      </c>
      <c r="I702" s="61" t="s">
        <v>3056</v>
      </c>
      <c r="J702" s="61" t="s">
        <v>3056</v>
      </c>
    </row>
    <row r="703" ht="31.5" spans="1:10">
      <c r="A703" s="38">
        <v>155</v>
      </c>
      <c r="B703" s="61" t="s">
        <v>3082</v>
      </c>
      <c r="C703" s="61"/>
      <c r="D703" s="33" t="s">
        <v>12</v>
      </c>
      <c r="E703" s="58" t="s">
        <v>3083</v>
      </c>
      <c r="F703" s="61" t="s">
        <v>3084</v>
      </c>
      <c r="G703" s="61" t="s">
        <v>3085</v>
      </c>
      <c r="H703" s="62" t="s">
        <v>3086</v>
      </c>
      <c r="I703" s="43" t="s">
        <v>3056</v>
      </c>
      <c r="J703" s="43" t="s">
        <v>3056</v>
      </c>
    </row>
    <row r="704" ht="31.5" spans="1:10">
      <c r="A704" s="38">
        <v>186</v>
      </c>
      <c r="B704" s="61" t="s">
        <v>3087</v>
      </c>
      <c r="C704" s="61"/>
      <c r="D704" s="33" t="s">
        <v>12</v>
      </c>
      <c r="E704" s="58" t="s">
        <v>3088</v>
      </c>
      <c r="F704" s="78" t="s">
        <v>3089</v>
      </c>
      <c r="G704" s="61" t="s">
        <v>3090</v>
      </c>
      <c r="H704" s="62" t="s">
        <v>3091</v>
      </c>
      <c r="I704" s="61" t="s">
        <v>3056</v>
      </c>
      <c r="J704" s="61" t="s">
        <v>3056</v>
      </c>
    </row>
    <row r="705" ht="47.25" spans="1:10">
      <c r="A705" s="38">
        <v>195</v>
      </c>
      <c r="B705" s="43" t="s">
        <v>3092</v>
      </c>
      <c r="C705" s="43"/>
      <c r="D705" s="33" t="s">
        <v>12</v>
      </c>
      <c r="E705" s="44" t="s">
        <v>3093</v>
      </c>
      <c r="F705" s="43" t="s">
        <v>3094</v>
      </c>
      <c r="G705" s="43"/>
      <c r="H705" s="43"/>
      <c r="I705" s="43" t="s">
        <v>3056</v>
      </c>
      <c r="J705" s="43" t="s">
        <v>3056</v>
      </c>
    </row>
    <row r="706" ht="78.75" spans="1:10">
      <c r="A706" s="38">
        <v>200</v>
      </c>
      <c r="B706" s="61" t="s">
        <v>3095</v>
      </c>
      <c r="C706" s="61"/>
      <c r="D706" s="33" t="s">
        <v>12</v>
      </c>
      <c r="E706" s="58" t="s">
        <v>3096</v>
      </c>
      <c r="F706" s="61" t="s">
        <v>3097</v>
      </c>
      <c r="G706" s="61" t="s">
        <v>3098</v>
      </c>
      <c r="H706" s="62" t="s">
        <v>3099</v>
      </c>
      <c r="I706" s="61" t="s">
        <v>3056</v>
      </c>
      <c r="J706" s="61" t="s">
        <v>3056</v>
      </c>
    </row>
    <row r="707" ht="31.5" spans="1:10">
      <c r="A707" s="38">
        <v>217</v>
      </c>
      <c r="B707" s="61" t="s">
        <v>3100</v>
      </c>
      <c r="C707" s="61"/>
      <c r="D707" s="33" t="s">
        <v>12</v>
      </c>
      <c r="E707" s="58" t="s">
        <v>3101</v>
      </c>
      <c r="F707" s="61" t="s">
        <v>3102</v>
      </c>
      <c r="G707" s="61" t="s">
        <v>3103</v>
      </c>
      <c r="H707" s="62" t="s">
        <v>3104</v>
      </c>
      <c r="I707" s="61" t="s">
        <v>3056</v>
      </c>
      <c r="J707" s="61" t="s">
        <v>3056</v>
      </c>
    </row>
    <row r="708" ht="47.25" spans="1:10">
      <c r="A708" s="38">
        <v>233</v>
      </c>
      <c r="B708" s="43" t="s">
        <v>3105</v>
      </c>
      <c r="C708" s="43"/>
      <c r="D708" s="33" t="s">
        <v>12</v>
      </c>
      <c r="E708" s="44" t="s">
        <v>3106</v>
      </c>
      <c r="F708" s="43" t="s">
        <v>3107</v>
      </c>
      <c r="G708" s="44" t="s">
        <v>3108</v>
      </c>
      <c r="H708" s="45" t="s">
        <v>3109</v>
      </c>
      <c r="I708" s="43" t="s">
        <v>3056</v>
      </c>
      <c r="J708" s="43" t="s">
        <v>3056</v>
      </c>
    </row>
    <row r="709" ht="31.5" spans="1:10">
      <c r="A709" s="38">
        <v>234</v>
      </c>
      <c r="B709" s="61" t="s">
        <v>3110</v>
      </c>
      <c r="C709" s="61"/>
      <c r="D709" s="33" t="s">
        <v>12</v>
      </c>
      <c r="E709" s="58" t="s">
        <v>3111</v>
      </c>
      <c r="F709" s="61" t="s">
        <v>3112</v>
      </c>
      <c r="G709" s="61" t="s">
        <v>3113</v>
      </c>
      <c r="H709" s="62" t="s">
        <v>3114</v>
      </c>
      <c r="I709" s="61" t="s">
        <v>3056</v>
      </c>
      <c r="J709" s="61" t="s">
        <v>3056</v>
      </c>
    </row>
    <row r="710" ht="31.5" spans="1:10">
      <c r="A710" s="38">
        <v>248</v>
      </c>
      <c r="B710" s="43" t="s">
        <v>3115</v>
      </c>
      <c r="C710" s="43"/>
      <c r="D710" s="33" t="s">
        <v>12</v>
      </c>
      <c r="E710" s="44" t="s">
        <v>3116</v>
      </c>
      <c r="F710" s="43" t="s">
        <v>3117</v>
      </c>
      <c r="G710" s="44" t="s">
        <v>3118</v>
      </c>
      <c r="H710" s="54"/>
      <c r="I710" s="43" t="s">
        <v>3056</v>
      </c>
      <c r="J710" s="43" t="s">
        <v>3056</v>
      </c>
    </row>
    <row r="711" ht="31.5" spans="1:10">
      <c r="A711" s="38">
        <v>250</v>
      </c>
      <c r="B711" s="61" t="s">
        <v>3119</v>
      </c>
      <c r="C711" s="61"/>
      <c r="D711" s="33" t="s">
        <v>12</v>
      </c>
      <c r="E711" s="58" t="s">
        <v>3120</v>
      </c>
      <c r="F711" s="61" t="s">
        <v>3121</v>
      </c>
      <c r="G711" s="61" t="s">
        <v>3122</v>
      </c>
      <c r="H711" s="62" t="s">
        <v>3123</v>
      </c>
      <c r="I711" s="61" t="s">
        <v>3056</v>
      </c>
      <c r="J711" s="61" t="s">
        <v>3056</v>
      </c>
    </row>
    <row r="712" ht="31.5" spans="1:10">
      <c r="A712" s="38">
        <v>270</v>
      </c>
      <c r="B712" s="43" t="s">
        <v>3124</v>
      </c>
      <c r="C712" s="43"/>
      <c r="D712" s="33" t="s">
        <v>12</v>
      </c>
      <c r="E712" s="44" t="s">
        <v>3125</v>
      </c>
      <c r="F712" s="43" t="s">
        <v>3126</v>
      </c>
      <c r="G712" s="44" t="s">
        <v>3127</v>
      </c>
      <c r="H712" s="43"/>
      <c r="I712" s="43" t="s">
        <v>3056</v>
      </c>
      <c r="J712" s="43" t="s">
        <v>3056</v>
      </c>
    </row>
    <row r="713" ht="31.5" spans="1:10">
      <c r="A713" s="38">
        <v>286</v>
      </c>
      <c r="B713" s="43" t="s">
        <v>3128</v>
      </c>
      <c r="C713" s="43"/>
      <c r="D713" s="33" t="s">
        <v>12</v>
      </c>
      <c r="E713" s="44" t="s">
        <v>3129</v>
      </c>
      <c r="F713" s="43" t="s">
        <v>3130</v>
      </c>
      <c r="G713" s="44" t="s">
        <v>3131</v>
      </c>
      <c r="H713" s="45" t="s">
        <v>3132</v>
      </c>
      <c r="I713" s="43" t="s">
        <v>3056</v>
      </c>
      <c r="J713" s="43" t="s">
        <v>3056</v>
      </c>
    </row>
    <row r="714" ht="31.5" spans="1:10">
      <c r="A714" s="38">
        <v>313</v>
      </c>
      <c r="B714" s="61" t="s">
        <v>3133</v>
      </c>
      <c r="C714" s="61"/>
      <c r="D714" s="33" t="s">
        <v>12</v>
      </c>
      <c r="E714" s="58" t="s">
        <v>3134</v>
      </c>
      <c r="F714" s="61" t="s">
        <v>3135</v>
      </c>
      <c r="G714" s="61" t="s">
        <v>3136</v>
      </c>
      <c r="H714" s="62" t="s">
        <v>3137</v>
      </c>
      <c r="I714" s="61" t="s">
        <v>3056</v>
      </c>
      <c r="J714" s="61" t="s">
        <v>3056</v>
      </c>
    </row>
    <row r="715" ht="47.25" spans="1:10">
      <c r="A715" s="38">
        <v>316</v>
      </c>
      <c r="B715" s="61" t="s">
        <v>3138</v>
      </c>
      <c r="C715" s="61"/>
      <c r="D715" s="33" t="s">
        <v>12</v>
      </c>
      <c r="E715" s="58" t="s">
        <v>3139</v>
      </c>
      <c r="F715" s="61" t="s">
        <v>3140</v>
      </c>
      <c r="G715" s="61" t="s">
        <v>3141</v>
      </c>
      <c r="H715" s="62" t="s">
        <v>3142</v>
      </c>
      <c r="I715" s="61" t="s">
        <v>3056</v>
      </c>
      <c r="J715" s="61" t="s">
        <v>3056</v>
      </c>
    </row>
    <row r="716" ht="31.5" spans="1:10">
      <c r="A716" s="38">
        <v>348</v>
      </c>
      <c r="B716" s="61" t="s">
        <v>1573</v>
      </c>
      <c r="C716" s="61"/>
      <c r="D716" s="33" t="s">
        <v>12</v>
      </c>
      <c r="E716" s="58" t="s">
        <v>3143</v>
      </c>
      <c r="F716" s="61" t="s">
        <v>3144</v>
      </c>
      <c r="G716" s="61" t="s">
        <v>3145</v>
      </c>
      <c r="H716" s="62" t="s">
        <v>3146</v>
      </c>
      <c r="I716" s="61" t="s">
        <v>3056</v>
      </c>
      <c r="J716" s="61" t="s">
        <v>3056</v>
      </c>
    </row>
    <row r="717" ht="63" spans="1:10">
      <c r="A717" s="38">
        <v>399</v>
      </c>
      <c r="B717" s="61" t="s">
        <v>3147</v>
      </c>
      <c r="C717" s="61"/>
      <c r="D717" s="33" t="s">
        <v>12</v>
      </c>
      <c r="E717" s="58" t="s">
        <v>3148</v>
      </c>
      <c r="F717" s="61" t="s">
        <v>3149</v>
      </c>
      <c r="G717" s="61" t="s">
        <v>3150</v>
      </c>
      <c r="H717" s="62" t="s">
        <v>3151</v>
      </c>
      <c r="I717" s="61" t="s">
        <v>3056</v>
      </c>
      <c r="J717" s="61" t="s">
        <v>3056</v>
      </c>
    </row>
    <row r="718" ht="31.5" spans="1:10">
      <c r="A718" s="38">
        <v>414</v>
      </c>
      <c r="B718" s="61" t="s">
        <v>3152</v>
      </c>
      <c r="C718" s="61"/>
      <c r="D718" s="33" t="s">
        <v>12</v>
      </c>
      <c r="E718" s="58" t="s">
        <v>3153</v>
      </c>
      <c r="F718" s="61" t="s">
        <v>3154</v>
      </c>
      <c r="G718" s="61" t="s">
        <v>3155</v>
      </c>
      <c r="H718" s="62" t="s">
        <v>3156</v>
      </c>
      <c r="I718" s="61" t="s">
        <v>3056</v>
      </c>
      <c r="J718" s="61" t="s">
        <v>3056</v>
      </c>
    </row>
    <row r="719" ht="47.25" spans="1:10">
      <c r="A719" s="38">
        <v>443</v>
      </c>
      <c r="B719" s="61" t="s">
        <v>1741</v>
      </c>
      <c r="C719" s="61"/>
      <c r="D719" s="33" t="s">
        <v>12</v>
      </c>
      <c r="E719" s="58" t="s">
        <v>3157</v>
      </c>
      <c r="F719" s="61" t="s">
        <v>3158</v>
      </c>
      <c r="G719" s="61" t="s">
        <v>3159</v>
      </c>
      <c r="H719" s="62" t="s">
        <v>3160</v>
      </c>
      <c r="I719" s="61" t="s">
        <v>3056</v>
      </c>
      <c r="J719" s="61" t="s">
        <v>3056</v>
      </c>
    </row>
    <row r="720" ht="31.5" spans="1:10">
      <c r="A720" s="38">
        <v>466</v>
      </c>
      <c r="B720" s="61" t="s">
        <v>3161</v>
      </c>
      <c r="C720" s="61"/>
      <c r="D720" s="33" t="s">
        <v>12</v>
      </c>
      <c r="E720" s="61" t="s">
        <v>3162</v>
      </c>
      <c r="F720" s="61" t="s">
        <v>3163</v>
      </c>
      <c r="G720" s="61" t="s">
        <v>3164</v>
      </c>
      <c r="H720" s="62" t="s">
        <v>3165</v>
      </c>
      <c r="I720" s="61" t="s">
        <v>3056</v>
      </c>
      <c r="J720" s="61" t="s">
        <v>3056</v>
      </c>
    </row>
    <row r="721" ht="47.25" spans="1:10">
      <c r="A721" s="38">
        <v>485</v>
      </c>
      <c r="B721" s="43" t="s">
        <v>3166</v>
      </c>
      <c r="C721" s="43"/>
      <c r="D721" s="33" t="s">
        <v>12</v>
      </c>
      <c r="E721" s="44" t="s">
        <v>3167</v>
      </c>
      <c r="F721" s="43" t="s">
        <v>3168</v>
      </c>
      <c r="G721" s="44" t="s">
        <v>3169</v>
      </c>
      <c r="H721" s="45" t="s">
        <v>3170</v>
      </c>
      <c r="I721" s="43" t="s">
        <v>3056</v>
      </c>
      <c r="J721" s="43" t="s">
        <v>3056</v>
      </c>
    </row>
    <row r="722" ht="31.5" spans="1:10">
      <c r="A722" s="38">
        <v>525</v>
      </c>
      <c r="B722" s="64" t="s">
        <v>3171</v>
      </c>
      <c r="C722" s="64"/>
      <c r="D722" s="33" t="s">
        <v>12</v>
      </c>
      <c r="E722" s="63" t="s">
        <v>3172</v>
      </c>
      <c r="F722" s="64" t="s">
        <v>3173</v>
      </c>
      <c r="G722" s="64" t="s">
        <v>3174</v>
      </c>
      <c r="H722" s="43"/>
      <c r="I722" s="64" t="s">
        <v>3056</v>
      </c>
      <c r="J722" s="64" t="s">
        <v>3056</v>
      </c>
    </row>
    <row r="723" ht="31.5" spans="1:10">
      <c r="A723" s="38">
        <v>531</v>
      </c>
      <c r="B723" s="61" t="s">
        <v>3175</v>
      </c>
      <c r="C723" s="61"/>
      <c r="D723" s="33" t="s">
        <v>12</v>
      </c>
      <c r="E723" s="58"/>
      <c r="F723" s="61" t="s">
        <v>3176</v>
      </c>
      <c r="G723" s="61"/>
      <c r="H723" s="64"/>
      <c r="I723" s="61" t="s">
        <v>3062</v>
      </c>
      <c r="J723" s="61" t="s">
        <v>3056</v>
      </c>
    </row>
    <row r="724" ht="31.5" spans="1:10">
      <c r="A724" s="38">
        <v>545</v>
      </c>
      <c r="B724" s="61" t="s">
        <v>3177</v>
      </c>
      <c r="C724" s="61"/>
      <c r="D724" s="33" t="s">
        <v>12</v>
      </c>
      <c r="E724" s="58" t="s">
        <v>3178</v>
      </c>
      <c r="F724" s="61" t="s">
        <v>3179</v>
      </c>
      <c r="G724" s="61" t="s">
        <v>3180</v>
      </c>
      <c r="H724" s="61"/>
      <c r="I724" s="61" t="s">
        <v>3062</v>
      </c>
      <c r="J724" s="61" t="s">
        <v>3056</v>
      </c>
    </row>
    <row r="725" ht="31.5" spans="1:10">
      <c r="A725" s="38">
        <v>546</v>
      </c>
      <c r="B725" s="64" t="s">
        <v>3181</v>
      </c>
      <c r="C725" s="64"/>
      <c r="D725" s="33" t="s">
        <v>12</v>
      </c>
      <c r="E725" s="63"/>
      <c r="F725" s="64" t="s">
        <v>3182</v>
      </c>
      <c r="G725" s="64" t="s">
        <v>3183</v>
      </c>
      <c r="H725" s="61"/>
      <c r="I725" s="64" t="s">
        <v>3056</v>
      </c>
      <c r="J725" s="64" t="s">
        <v>3056</v>
      </c>
    </row>
    <row r="726" ht="31.5" spans="1:10">
      <c r="A726" s="38">
        <v>552</v>
      </c>
      <c r="B726" s="64" t="s">
        <v>3184</v>
      </c>
      <c r="C726" s="64"/>
      <c r="D726" s="33" t="s">
        <v>12</v>
      </c>
      <c r="E726" s="63"/>
      <c r="F726" s="64"/>
      <c r="G726" s="64" t="s">
        <v>3185</v>
      </c>
      <c r="H726" s="64"/>
      <c r="I726" s="64"/>
      <c r="J726" s="64" t="s">
        <v>3056</v>
      </c>
    </row>
    <row r="727" ht="15.75" spans="1:10">
      <c r="A727" s="38">
        <v>557</v>
      </c>
      <c r="B727" s="61" t="s">
        <v>3186</v>
      </c>
      <c r="C727" s="61"/>
      <c r="D727" s="33" t="s">
        <v>12</v>
      </c>
      <c r="E727" s="58"/>
      <c r="F727" s="61"/>
      <c r="G727" s="61"/>
      <c r="H727" s="64"/>
      <c r="I727" s="61" t="s">
        <v>3056</v>
      </c>
      <c r="J727" s="61" t="s">
        <v>3056</v>
      </c>
    </row>
    <row r="728" ht="31.5" spans="1:10">
      <c r="A728" s="38">
        <v>569</v>
      </c>
      <c r="B728" s="61" t="s">
        <v>3187</v>
      </c>
      <c r="C728" s="61"/>
      <c r="D728" s="33" t="s">
        <v>12</v>
      </c>
      <c r="E728" s="58" t="s">
        <v>3188</v>
      </c>
      <c r="F728" s="61" t="s">
        <v>3176</v>
      </c>
      <c r="G728" s="61" t="s">
        <v>3189</v>
      </c>
      <c r="H728" s="62" t="s">
        <v>3190</v>
      </c>
      <c r="I728" s="61" t="s">
        <v>3056</v>
      </c>
      <c r="J728" s="61" t="s">
        <v>3056</v>
      </c>
    </row>
    <row r="729" ht="78.75" spans="1:10">
      <c r="A729" s="38">
        <v>571</v>
      </c>
      <c r="B729" s="61" t="s">
        <v>3191</v>
      </c>
      <c r="C729" s="61"/>
      <c r="D729" s="33" t="s">
        <v>12</v>
      </c>
      <c r="E729" s="58" t="s">
        <v>3192</v>
      </c>
      <c r="F729" s="61" t="s">
        <v>3193</v>
      </c>
      <c r="G729" s="61" t="s">
        <v>3194</v>
      </c>
      <c r="H729" s="62" t="s">
        <v>3195</v>
      </c>
      <c r="I729" s="61" t="s">
        <v>3056</v>
      </c>
      <c r="J729" s="61" t="s">
        <v>3056</v>
      </c>
    </row>
    <row r="730" ht="31.5" spans="1:10">
      <c r="A730" s="38">
        <v>595</v>
      </c>
      <c r="B730" s="43" t="s">
        <v>3196</v>
      </c>
      <c r="C730" s="43"/>
      <c r="D730" s="33" t="s">
        <v>12</v>
      </c>
      <c r="E730" s="44" t="s">
        <v>3197</v>
      </c>
      <c r="F730" s="43" t="s">
        <v>3198</v>
      </c>
      <c r="G730" s="44" t="s">
        <v>3199</v>
      </c>
      <c r="H730" s="45" t="s">
        <v>3200</v>
      </c>
      <c r="I730" s="43" t="s">
        <v>3056</v>
      </c>
      <c r="J730" s="43" t="s">
        <v>3056</v>
      </c>
    </row>
    <row r="731" ht="31.5" spans="1:10">
      <c r="A731" s="38">
        <v>596</v>
      </c>
      <c r="B731" s="43" t="s">
        <v>3201</v>
      </c>
      <c r="C731" s="43"/>
      <c r="D731" s="33" t="s">
        <v>12</v>
      </c>
      <c r="E731" s="44" t="s">
        <v>3202</v>
      </c>
      <c r="F731" s="43" t="s">
        <v>3203</v>
      </c>
      <c r="G731" s="44" t="s">
        <v>3204</v>
      </c>
      <c r="H731" s="45" t="s">
        <v>3205</v>
      </c>
      <c r="I731" s="43" t="s">
        <v>3056</v>
      </c>
      <c r="J731" s="43" t="s">
        <v>3056</v>
      </c>
    </row>
    <row r="732" ht="47.25" spans="1:10">
      <c r="A732" s="38">
        <v>600</v>
      </c>
      <c r="B732" s="43" t="s">
        <v>3206</v>
      </c>
      <c r="C732" s="43"/>
      <c r="D732" s="33" t="s">
        <v>12</v>
      </c>
      <c r="E732" s="44" t="s">
        <v>3207</v>
      </c>
      <c r="F732" s="43" t="s">
        <v>3208</v>
      </c>
      <c r="G732" s="44" t="s">
        <v>3209</v>
      </c>
      <c r="H732" s="45" t="s">
        <v>3210</v>
      </c>
      <c r="I732" s="43" t="s">
        <v>3056</v>
      </c>
      <c r="J732" s="43" t="s">
        <v>3056</v>
      </c>
    </row>
    <row r="733" ht="63" spans="1:10">
      <c r="A733" s="38">
        <v>645</v>
      </c>
      <c r="B733" s="61" t="s">
        <v>3211</v>
      </c>
      <c r="C733" s="61"/>
      <c r="D733" s="33" t="s">
        <v>12</v>
      </c>
      <c r="E733" s="58" t="s">
        <v>3212</v>
      </c>
      <c r="F733" s="61" t="s">
        <v>3213</v>
      </c>
      <c r="G733" s="61" t="s">
        <v>3214</v>
      </c>
      <c r="H733" s="62" t="s">
        <v>3215</v>
      </c>
      <c r="I733" s="61" t="s">
        <v>3056</v>
      </c>
      <c r="J733" s="61" t="s">
        <v>3056</v>
      </c>
    </row>
    <row r="734" ht="31.5" spans="1:10">
      <c r="A734" s="38">
        <v>668</v>
      </c>
      <c r="B734" s="43" t="s">
        <v>3045</v>
      </c>
      <c r="C734" s="43"/>
      <c r="D734" s="33" t="s">
        <v>12</v>
      </c>
      <c r="E734" s="44" t="s">
        <v>3216</v>
      </c>
      <c r="F734" s="43" t="s">
        <v>3217</v>
      </c>
      <c r="G734" s="44" t="s">
        <v>3218</v>
      </c>
      <c r="H734" s="43"/>
      <c r="I734" s="43" t="s">
        <v>3056</v>
      </c>
      <c r="J734" s="43" t="s">
        <v>3056</v>
      </c>
    </row>
    <row r="735" ht="63" spans="1:10">
      <c r="A735" s="38">
        <v>675</v>
      </c>
      <c r="B735" s="61" t="s">
        <v>3219</v>
      </c>
      <c r="C735" s="61"/>
      <c r="D735" s="33" t="s">
        <v>12</v>
      </c>
      <c r="E735" s="58" t="s">
        <v>3220</v>
      </c>
      <c r="F735" s="61" t="s">
        <v>3221</v>
      </c>
      <c r="G735" s="61" t="s">
        <v>3222</v>
      </c>
      <c r="H735" s="62" t="s">
        <v>534</v>
      </c>
      <c r="I735" s="61" t="s">
        <v>3056</v>
      </c>
      <c r="J735" s="61" t="s">
        <v>3056</v>
      </c>
    </row>
    <row r="736" ht="31.5" spans="1:10">
      <c r="A736" s="38">
        <v>696</v>
      </c>
      <c r="B736" s="43" t="s">
        <v>3223</v>
      </c>
      <c r="C736" s="43"/>
      <c r="D736" s="33" t="s">
        <v>12</v>
      </c>
      <c r="E736" s="44" t="s">
        <v>3224</v>
      </c>
      <c r="F736" s="43" t="s">
        <v>3225</v>
      </c>
      <c r="G736" s="44" t="s">
        <v>3226</v>
      </c>
      <c r="H736" s="45" t="s">
        <v>3227</v>
      </c>
      <c r="I736" s="43" t="s">
        <v>3056</v>
      </c>
      <c r="J736" s="43" t="s">
        <v>3056</v>
      </c>
    </row>
    <row r="737" ht="47.25" spans="1:10">
      <c r="A737" s="51">
        <v>740</v>
      </c>
      <c r="B737" s="58" t="s">
        <v>3228</v>
      </c>
      <c r="C737" s="58"/>
      <c r="D737" s="33" t="s">
        <v>12</v>
      </c>
      <c r="E737" s="58" t="s">
        <v>3229</v>
      </c>
      <c r="F737" s="61" t="s">
        <v>3230</v>
      </c>
      <c r="G737" s="61" t="s">
        <v>3231</v>
      </c>
      <c r="H737" s="61" t="s">
        <v>3232</v>
      </c>
      <c r="I737" s="43" t="s">
        <v>3056</v>
      </c>
      <c r="J737" s="43" t="s">
        <v>3056</v>
      </c>
    </row>
    <row r="738" ht="31.5" spans="1:10">
      <c r="A738" s="38">
        <v>7</v>
      </c>
      <c r="B738" s="56" t="s">
        <v>3233</v>
      </c>
      <c r="C738" s="56" t="s">
        <v>863</v>
      </c>
      <c r="D738" s="33" t="s">
        <v>12</v>
      </c>
      <c r="E738" s="55"/>
      <c r="F738" s="56"/>
      <c r="G738" s="56" t="s">
        <v>3234</v>
      </c>
      <c r="H738" s="43"/>
      <c r="I738" s="43" t="s">
        <v>850</v>
      </c>
      <c r="J738" s="56" t="s">
        <v>850</v>
      </c>
    </row>
    <row r="739" ht="31.5" spans="1:10">
      <c r="A739" s="38">
        <v>19</v>
      </c>
      <c r="B739" s="56" t="s">
        <v>3235</v>
      </c>
      <c r="C739" s="56"/>
      <c r="D739" s="33" t="s">
        <v>12</v>
      </c>
      <c r="E739" s="55"/>
      <c r="F739" s="56"/>
      <c r="G739" s="56"/>
      <c r="H739" s="56"/>
      <c r="I739" s="56"/>
      <c r="J739" s="56"/>
    </row>
    <row r="740" ht="31.5" spans="1:10">
      <c r="A740" s="38">
        <v>368</v>
      </c>
      <c r="B740" s="43" t="s">
        <v>3236</v>
      </c>
      <c r="C740" s="43" t="s">
        <v>863</v>
      </c>
      <c r="D740" s="33" t="s">
        <v>12</v>
      </c>
      <c r="E740" s="44" t="s">
        <v>3237</v>
      </c>
      <c r="F740" s="43"/>
      <c r="G740" s="43" t="s">
        <v>3238</v>
      </c>
      <c r="H740" s="56"/>
      <c r="I740" s="43"/>
      <c r="J740" s="43" t="s">
        <v>850</v>
      </c>
    </row>
    <row r="741" ht="31.5" spans="1:10">
      <c r="A741" s="38">
        <v>457</v>
      </c>
      <c r="B741" s="43" t="s">
        <v>3239</v>
      </c>
      <c r="C741" s="43"/>
      <c r="D741" s="33" t="s">
        <v>12</v>
      </c>
      <c r="E741" s="44"/>
      <c r="F741" s="43"/>
      <c r="G741" s="43"/>
      <c r="H741" s="43"/>
      <c r="I741" s="43"/>
      <c r="J741" s="43"/>
    </row>
    <row r="742" ht="15.75" spans="1:10">
      <c r="A742" s="38">
        <v>632</v>
      </c>
      <c r="B742" s="43" t="s">
        <v>3240</v>
      </c>
      <c r="C742" s="43"/>
      <c r="D742" s="33" t="s">
        <v>12</v>
      </c>
      <c r="E742" s="44"/>
      <c r="F742" s="43"/>
      <c r="G742" s="43"/>
      <c r="H742" s="43"/>
      <c r="I742" s="43"/>
      <c r="J742" s="43"/>
    </row>
    <row r="743" ht="45" spans="1:10">
      <c r="A743" s="79">
        <v>742</v>
      </c>
      <c r="B743" s="75" t="s">
        <v>3241</v>
      </c>
      <c r="C743" s="75"/>
      <c r="D743" s="34" t="s">
        <v>12</v>
      </c>
      <c r="E743" s="40"/>
      <c r="F743" s="75" t="s">
        <v>3242</v>
      </c>
      <c r="G743" s="75" t="s">
        <v>3243</v>
      </c>
      <c r="H743" s="80" t="s">
        <v>3244</v>
      </c>
      <c r="I743" s="75" t="s">
        <v>13</v>
      </c>
      <c r="J743" s="75" t="s">
        <v>13</v>
      </c>
    </row>
  </sheetData>
  <autoFilter xmlns:etc="http://www.wps.cn/officeDocument/2017/etCustomData" ref="A3:J743" etc:filterBottomFollowUsedRange="0">
    <extLst/>
  </autoFilter>
  <sortState ref="A1:J744">
    <sortCondition ref="J3:J744"/>
  </sortState>
  <mergeCells count="2">
    <mergeCell ref="A1:J1"/>
    <mergeCell ref="A2:J2"/>
  </mergeCells>
  <hyperlinks>
    <hyperlink ref="E243" r:id="rId3" display="20640-P"/>
    <hyperlink ref="H5" r:id="rId4" display="ameermlk@yahoo.com"/>
    <hyperlink ref="H8" r:id="rId5" display="khandrfalaksher@gmail.com"/>
    <hyperlink ref="H16" r:id="rId6" display="dr.aminshbwp@gmail.com"/>
    <hyperlink ref="H17" r:id="rId7" display="hmanwar157@yahoo.com"/>
    <hyperlink ref="H91" r:id="rId8" display="mkhalil24@yahoo.com"/>
    <hyperlink ref="H23" r:id="rId9" display="drbukhari55@yahoo.com"/>
    <hyperlink ref="H25" r:id="rId10" display="stg_18@live.com"/>
    <hyperlink ref="H27" r:id="rId11" display="abdulqadeerdr@gmail.com"/>
    <hyperlink ref="H28" r:id="rId12" display="dr.aftabdgk@yahoo.com"/>
    <hyperlink ref="H34" r:id="rId13" display="drhashmatmd@gmail.com"/>
    <hyperlink ref="H35" r:id="rId14" display="irfanq1986@gmail.com"/>
    <hyperlink ref="H37" r:id="rId15" display="drliaqathussainch112@gmail.com"/>
    <hyperlink ref="H41" r:id="rId16" display="shafikhan1718@gmail.com"/>
    <hyperlink ref="H42" r:id="rId17" display="drmtahiralvi@gmail.com"/>
    <hyperlink ref="H44" r:id="rId18" display="dr.sajjadhussain6@gmail.com"/>
    <hyperlink ref="H48" r:id="rId19" display="dr_zulfiqar2004@yahoo.com"/>
    <hyperlink ref="H50" r:id="rId20" display="abdulrauf@me.com"/>
    <hyperlink ref="H51" r:id="rId21" display="a.razzaq.cs@gmail.com"/>
    <hyperlink ref="H61" r:id="rId22" display="farhan170s@yahoo.com"/>
    <hyperlink ref="H64" r:id="rId23" display="hinaayesha091@gmail.com"/>
    <hyperlink ref="H65" r:id="rId24" display="drimran12@yahoo.com"/>
    <hyperlink ref="H71" r:id="rId25" display="drkhalidparacha786@gmail.com"/>
    <hyperlink ref="H73" r:id="rId26" display="drmansoor63@yahoo.com"/>
    <hyperlink ref="H75" r:id="rId27" display="dr.maqbool@hotmail.com"/>
    <hyperlink ref="H76" r:id="rId28" display="azammaqsood10@gmail.com"/>
    <hyperlink ref="H77" r:id="rId29" display="drmehbooba@gmail.com"/>
    <hyperlink ref="H80" r:id="rId30" display="dr.amin447@gmail.com"/>
    <hyperlink ref="H81" r:id="rId31" display="arshadfarooq364@gmail.com"/>
    <hyperlink ref="H82" r:id="rId32" display="drbutt58@gmail.com"/>
    <hyperlink ref="H84" r:id="rId33" display="dinmuhammad153@gmail.com"/>
    <hyperlink ref="H85" r:id="rId34" display="daudkdr@gmail.com"/>
    <hyperlink ref="H87" r:id="rId35" display="drilyas1962@yahoo.com"/>
    <hyperlink ref="H93" r:id="rId36" display="drnaeemkhan86@gmail.com"/>
    <hyperlink ref="H100" r:id="rId37" display="najamdr@yahoo.com"/>
    <hyperlink ref="H104" r:id="rId38" display="doc_mazhar@hotmail.com"/>
    <hyperlink ref="H108" r:id="rId39" display="drsaeedahmadaftab@gmail.com"/>
    <hyperlink ref="H110" r:id="rId40" display="dr.saiffullah@hotmail.com"/>
    <hyperlink ref="H111" r:id="rId41" display="drsajidrandhawa@gmail.com"/>
    <hyperlink ref="H112" r:id="rId42" display="saleembuttdr@yahoo.com"/>
    <hyperlink ref="H117" r:id="rId43" display="mshamaoon@yahoo.com"/>
    <hyperlink ref="H120" r:id="rId44" display="drcoltairq@yahoo.com"/>
    <hyperlink ref="H121" r:id="rId45" display="doctor_112002@yahoo.com"/>
    <hyperlink ref="H123" r:id="rId46" display="drcaptzaheer@gmail.com"/>
    <hyperlink ref="H125" r:id="rId47" display="zmahmoodch@yahoo.com"/>
    <hyperlink ref="H126" r:id="rId48" display="zahidatehseen23@gmail.com"/>
    <hyperlink ref="H127" r:id="rId48" display="zahidatehseen23@gmail.com"/>
    <hyperlink ref="H96" r:id="rId49" display="mshamoon@yahoo.com"/>
    <hyperlink ref="H135" r:id="rId50" display="dr.akhtar@live.com"/>
    <hyperlink ref="H136" r:id="rId51" display="dramin_gull@yahoo.com"/>
    <hyperlink ref="H138" r:id="rId52" display="dr.najam221@gmail.com"/>
    <hyperlink ref="H139" r:id="rId53" display="dr.gulzar786@yahoo.com"/>
    <hyperlink ref="H140" r:id="rId54" display="drasjadfarooq56@gamil.com"/>
    <hyperlink ref="H143" r:id="rId55" display="ejaz@pediatrician.com"/>
    <hyperlink ref="H146" r:id="rId56" display="idrees.bashir50@gmail.com"/>
    <hyperlink ref="H149" r:id="rId57" display="irshasullahkhan32@gmail.com"/>
    <hyperlink ref="H154" r:id="rId58" display="khaliqtarar@yahoo.com"/>
    <hyperlink ref="H156" r:id="rId59" display="tarar2003@yahoo.com"/>
    <hyperlink ref="H159" r:id="rId60" display="mianzahid267@gmail.com"/>
    <hyperlink ref="H163" r:id="rId61" display="marifsheikh@hotmail.com"/>
    <hyperlink ref="H164" r:id="rId62" display="dr.aslamawan@hotmail.com"/>
    <hyperlink ref="H167" r:id="rId63" display="drumar381@gmail.com"/>
    <hyperlink ref="H170" r:id="rId64" display="drnz143@gmail.com"/>
    <hyperlink ref="H173" r:id="rId65" display="qasimgulzar@gmail.com"/>
    <hyperlink ref="H176" r:id="rId66" display="saqibmirza2009@hotmail.com"/>
    <hyperlink ref="H178" r:id="rId67" display="drshafqatjaved_ch@hotmail.com"/>
    <hyperlink ref="H182" r:id="rId68" display="sohail.butt54@yahoo.com"/>
    <hyperlink ref="H184" r:id="rId69" display="dr.sultanali@hotmail.com"/>
    <hyperlink ref="H186" r:id="rId70" display="tmahmood556@yahoo.com"/>
    <hyperlink ref="H192" r:id="rId71" display="drzabajwa@hotmail.com"/>
    <hyperlink ref="H189" r:id="rId72" display="_dr_waqar0303@yahoo.com"/>
    <hyperlink ref="H199" r:id="rId73" display="draliabuzar@gmail.com"/>
    <hyperlink ref="H200" r:id="rId74" display="dradilakhter@yahoo.com"/>
    <hyperlink ref="H202" r:id="rId75" display="drafsheenbatool@gmail.com"/>
    <hyperlink ref="H204" r:id="rId76" display="dr.afzalshaheen@yahoo.com"/>
    <hyperlink ref="H205" r:id="rId77" display="aliaghapk20@gmail.com"/>
    <hyperlink ref="H207" r:id="rId78" display="cuckoo65pk@hotmail.com"/>
    <hyperlink ref="H134" r:id="rId79" display="dromairvirk@hotmail.com"/>
    <hyperlink ref="H208" r:id="rId80" display="ahsanmahmud@hotmail.com"/>
    <hyperlink ref="H209" r:id="rId81" display="rathore177rb@gmail.com"/>
    <hyperlink ref="H216" r:id="rId82" display="nambrin65@gmail.com "/>
    <hyperlink ref="H217" r:id="rId83" display="amal1_uk@yahoo.com"/>
    <hyperlink ref="H218" r:id="rId84" display="draamirsaeed@gmail.com"/>
    <hyperlink ref="H219" r:id="rId85" display="faranseven@gmail.com"/>
    <hyperlink ref="H226" r:id="rId86" display="arif.32c@gmail.com"/>
    <hyperlink ref="H231" r:id="rId87" display="arshad.neuro@gmail.com"/>
    <hyperlink ref="H235" r:id="rId88" display="ambasra61@yahoo.com"/>
    <hyperlink ref="H237" r:id="rId89" display="dr.asmamushtaq2@gmail.com"/>
    <hyperlink ref="H239" r:id="rId90" display="drittiabari@gmail.com"/>
    <hyperlink ref="H240" r:id="rId91" display="ausafdr61@gmail.com"/>
    <hyperlink ref="H243" r:id="rId3" display="ayeshaarif@hotmail.com"/>
    <hyperlink ref="H258" r:id="rId92" display="drafsharagha@hotmail.com"/>
    <hyperlink ref="H260" r:id="rId93" display="drehsan_endo@yahoo.com"/>
    <hyperlink ref="H264" r:id="rId94" display="drfarkh@hotmail.com"/>
    <hyperlink ref="H265" r:id="rId95" display="farrahnaz09@gmail.com"/>
    <hyperlink ref="H266" r:id="rId96" display="drfarrukhmahmood@gmail.com"/>
    <hyperlink ref="H270" r:id="rId97" display="fouziahasnain@hotmail.com"/>
    <hyperlink ref="H273" r:id="rId98" display="ghazanfar.sheikh@yahoo.com"/>
    <hyperlink ref="H274" r:id="rId99" display="drsarwar.s22@gmail.com"/>
    <hyperlink ref="H276" r:id="rId100" display="drgul1@yahoo.com"/>
    <hyperlink ref="H280" r:id="rId101" display="ihsanmumtazhospital@hotmail.com"/>
    <hyperlink ref="H285" r:id="rId102" display="pedgilahore@gmail.com"/>
    <hyperlink ref="H287" r:id="rId103" display="hik70@hotmail.com"/>
    <hyperlink ref="H289" r:id="rId104" display="iftikharahmadghumman@gmail.com"/>
    <hyperlink ref="H290" r:id="rId105" display="driftikharijaz777@gmail.com"/>
    <hyperlink ref="H294" r:id="rId106" display="drimransaeed@hotmail.com"/>
    <hyperlink ref="H301" r:id="rId107" display="imtiaz.zulfiqar12@gmail.com"/>
    <hyperlink ref="H299" r:id="rId108" display="irfmza@gmail.com"/>
    <hyperlink ref="H303" r:id="rId109" display="itaatafridi@yahoo.com"/>
    <hyperlink ref="H307" r:id="rId110" display="javedpaedorth@gmail.com"/>
    <hyperlink ref="H311" r:id="rId111" display="jovariamannan@hotmail.com"/>
    <hyperlink ref="H313" r:id="rId112" display="drjunaidr@gmail.com"/>
    <hyperlink ref="H315" r:id="rId113" display="kaleem.malhi@gmail.com"/>
    <hyperlink ref="H319" r:id="rId114" display="khalidakhtar668@gmail.com"/>
    <hyperlink ref="H322" r:id="rId115" display="drirfanw@yahoo.com"/>
    <hyperlink ref="H323" r:id="rId116" display="dramjadkh@gmail.com"/>
    <hyperlink ref="H324" r:id="rId117" display="dr.khola6@gmail.com"/>
    <hyperlink ref="H330" r:id="rId118" display="liaqatali.audiology@gmail.com"/>
    <hyperlink ref="H331" r:id="rId119" display="mansur.dr@gmail.com"/>
    <hyperlink ref="H532" r:id="rId120" display="drmaryam.jvd@gmail.com"/>
    <hyperlink ref="H333" r:id="rId121" display="drmasoodsadiq@hotmail.com"/>
    <hyperlink ref="H337" r:id="rId122" display="mazharsaeed1962@gmail.com"/>
    <hyperlink ref="H345" r:id="rId123" display="mahshaukat@gmail.com"/>
    <hyperlink ref="H343" r:id="rId124" display="mimpal_4174@hotmail.com"/>
    <hyperlink ref="H344" r:id="rId125" display="drahsanbaig@gmail.com"/>
    <hyperlink ref="H353" r:id="rId126" display="mudassarhq@gmail.com"/>
    <hyperlink ref="H356" r:id="rId127" display="drabbas10@hotmail.com"/>
    <hyperlink ref="H354" r:id="rId127" display="drabbas10@hotmail.com"/>
    <hyperlink ref="H360" r:id="rId128" display="drakram72@gmail.com"/>
    <hyperlink ref="H362" r:id="rId129" display="malikhan786@hotmail.com"/>
    <hyperlink ref="H363" r:id="rId130" display="dranwarch347@hotmail.com"/>
    <hyperlink ref="H367" r:id="rId131" display="muhammad.arif123@gmail.com"/>
    <hyperlink ref="H365" r:id="rId132" display="ariftarar@hotmail.com"/>
    <hyperlink ref="H368" r:id="rId133" display="drashraf2009@gmail.com"/>
    <hyperlink ref="H372" r:id="rId134" display="dr.aslam0849@hotmail.com"/>
    <hyperlink ref="H375" r:id="rId135" display="muhmmadazamsiddiqui@yahoo.com"/>
    <hyperlink ref="H378" r:id="rId136" display="drdaud28@hotmail.com"/>
    <hyperlink ref="H376" r:id="rId137" display="faheem169@yahoo.com"/>
    <hyperlink ref="H377" r:id="rId138" display="haroonr5@yahoo.com"/>
    <hyperlink ref="H382" r:id="rId139" display="driqbalraza@gmail.com"/>
    <hyperlink ref="H380" r:id="rId140" display="faisalhospital@hotmail.com"/>
    <hyperlink ref="H386" r:id="rId141" display="moazshah@yahoo.com"/>
    <hyperlink ref="H390" r:id="rId142" display="mrafiquelhr@hotmail.com"/>
    <hyperlink ref="H392" r:id="rId143" display="siddiquehospital@gmail.com"/>
    <hyperlink ref="H395" r:id="rId144" display="muhammad964@hotmail.com"/>
    <hyperlink ref="H393" r:id="rId145" display="msalimc@yahoo.com"/>
    <hyperlink ref="H394" r:id="rId146" display="sarward2003@yahoo.com"/>
    <hyperlink ref="H397" r:id="rId147" display="docsharif@yahoo.com"/>
    <hyperlink ref="H400" r:id="rId148" display="mshaukat_cs@hotmail.com"/>
    <hyperlink ref="H402" r:id="rId149" display="drsohailabid@gmail.com"/>
    <hyperlink ref="H405" r:id="rId150" display="yaqoobchich@yahoo.com"/>
    <hyperlink ref="H406" r:id="rId151" display="yaqub_pk@yahoo.com"/>
    <hyperlink ref="H407" r:id="rId152" display="dryasinalvi@hotmail.com"/>
    <hyperlink ref="H409" r:id="rId153" display="zia81@gmail.com"/>
    <hyperlink ref="H414" r:id="rId154" display="mujahid_husnain@yahoo.com"/>
    <hyperlink ref="H416" r:id="rId155" display="saleemimunir@yahoo.com: munir.akhtar@ucm.uol.edu.pk"/>
    <hyperlink ref="H425" r:id="rId156" display="toornaeem@hotmail.com"/>
    <hyperlink ref="H429" r:id="rId157" display="drnzafar@hotmail.com"/>
    <hyperlink ref="H428" r:id="rId158" display="najmulhassan5@gmail.com"/>
    <hyperlink ref="H432" r:id="rId159" display="naseerahmed11@hotmail.com"/>
    <hyperlink ref="H435" r:id="rId160" display="drnaseemzaman@gmail.com"/>
    <hyperlink ref="H436" r:id="rId161" display="naveedulasar@yahoo.com"/>
    <hyperlink ref="H443" r:id="rId162" display="nayla.asghar@gmail.com"/>
    <hyperlink ref="H438" r:id="rId163" display="dr_nisarahmed@hotmail.com"/>
    <hyperlink ref="H439" r:id="rId164" display="nishat.maqsood@gmail.com"/>
    <hyperlink ref="H440" r:id="rId165" display="doctornosheen@hotmail.com"/>
    <hyperlink ref="H449" r:id="rId166" display="qamarirshad51@hotmail.com"/>
    <hyperlink ref="H447" r:id="rId167" display="drrameezakaleem@gmail.com"/>
    <hyperlink ref="H451" r:id="rId168" display="drrashidkhawar@gmaill.com"/>
    <hyperlink ref="H450" r:id="rId169" display="drrashidmahmood@gmail.com"/>
    <hyperlink ref="H456" r:id="rId170" display="dr.rizwanh@yahoo.com"/>
    <hyperlink ref="H455" r:id="rId171" display="dr_rizwanwaseem@yahoo.com"/>
    <hyperlink ref="H458" r:id="rId172" display="drsaadullahkhalid@gmail.com"/>
    <hyperlink ref="H463" r:id="rId173" display="saedaftabahmed@gmail.com"/>
    <hyperlink ref="H465" r:id="rId174" display="drsaeedsheikh@yahoo.com"/>
    <hyperlink ref="H468" r:id="rId175" display="saima01@hotmail.com"/>
    <hyperlink ref="H470" r:id="rId176" display="maqbool84@gmail.com"/>
    <hyperlink ref="H474" r:id="rId177" display="zaman0279@gmail.com"/>
    <hyperlink ref="H473" r:id="rId178" display="rsajjad100@gmail.com"/>
    <hyperlink ref="H486" r:id="rId179" display="dr.kasur@gmail.com"/>
    <hyperlink ref="H496" r:id="rId180" display="drshahidhamid50@gmail.com"/>
    <hyperlink ref="H490" r:id="rId181" display="drshaider@hotmail.com"/>
    <hyperlink ref="H492" r:id="rId182" display="zaman.shakila@gmail.com"/>
    <hyperlink ref="H493" r:id="rId183" display="drshaziamaq@yahoo.com"/>
    <hyperlink ref="H497" r:id="rId184" display="shoaibahmad345.uk@gmail.com"/>
    <hyperlink ref="H499" r:id="rId185" display="drshumaila@gmail.com"/>
    <hyperlink ref="H505" r:id="rId186" display="smjavediqbal@yahoo.com"/>
    <hyperlink ref="H504" r:id="rId187" display="drnajamhyder@gmail.com"/>
    <hyperlink ref="H507" r:id="rId188" display="taeed52@yahoo.com"/>
    <hyperlink ref="H508" r:id="rId189" display="drtahirjaved@gmail.com;   drtahirjaved@live.com"/>
    <hyperlink ref="H510" r:id="rId190" display="tahirmas@hotmail.com "/>
    <hyperlink ref="H512" r:id="rId191" display="tahirsaleem30@hotmail.com"/>
    <hyperlink ref="H516" r:id="rId192" display="tahirshabbirrajpoot@gmail.com"/>
    <hyperlink ref="H513" r:id="rId193" display="t_seyal@hotmail.com"/>
    <hyperlink ref="H514" r:id="rId194" display="muhammadtariqbhatti@gmail.com"/>
    <hyperlink ref="H515" r:id="rId195" display="tbhutta240@gmail.com"/>
    <hyperlink ref="H518" r:id="rId196" display="drtzafar@hotmail.com"/>
    <hyperlink ref="H519" r:id="rId197" display="tayyabutt@hotmail.com"/>
    <hyperlink ref="H521" r:id="rId198" display="tipusultanmalik@hotmail.com"/>
    <hyperlink ref="H530" r:id="rId199" display="drwajid@yahoo.com"/>
    <hyperlink ref="H536" r:id="rId200" display="drali173@gmail.com"/>
    <hyperlink ref="H539" r:id="rId201" display="drzafar_saeed@yahoo.com"/>
    <hyperlink ref="H537" r:id="rId202" display="zaheerulhaq@hotmail.com"/>
    <hyperlink ref="H541" r:id="rId203" display="drzahidhanif.zh@gmail.com"/>
    <hyperlink ref="H544" r:id="rId204" display="doczawar1986@gmail.com"/>
    <hyperlink ref="H543" r:id="rId205" display="z_u_miraj@yahoo.com"/>
    <hyperlink ref="H545" r:id="rId206" display="z.q.rashdi@gmail.com"/>
    <hyperlink ref="H194" r:id="rId207" display="drzulfimalik@hotmail.com"/>
    <hyperlink ref="H256" r:id="rId208" display="waseempashaqureshi@yahoo.com"/>
    <hyperlink ref="H489" r:id="rId209" display="shahid233@hotmail.com"/>
    <hyperlink ref="H517" r:id="rId210" display="tariqrafiqkhan@gmail.com"/>
    <hyperlink ref="H551" r:id="rId211" display="dr.abdulghaffar1985@gmail.com"/>
    <hyperlink ref="H552" r:id="rId212" display="abulkarim195215@yahoo.com"/>
    <hyperlink ref="H555" r:id="rId213" display="quddusi@hotmail.com"/>
    <hyperlink ref="H556" r:id="rId214" display="drahmadnadeem@yahoo.com"/>
    <hyperlink ref="H557" r:id="rId215" display="huraismalik.pk@gmail.com"/>
    <hyperlink ref="H561" r:id="rId216" display="aslamsh68@gmail.com"/>
    <hyperlink ref="H562" r:id="rId217" display="atharrazzaq73@gmail.com"/>
    <hyperlink ref="H563" r:id="rId218" display="drazamw.19@yahoo.com"/>
    <hyperlink ref="H566" r:id="rId219" display="fauziawaqar@yahoo.com"/>
    <hyperlink ref="H568" r:id="rId220" display="mustafa017@hotmail.com"/>
    <hyperlink ref="H570" r:id="rId221" display="hafeezab@gmail.com"/>
    <hyperlink ref="H572" r:id="rId222" display="prof.imraniqbal@gmail.com"/>
    <hyperlink ref="H575" r:id="rId223" display="dr_khalidd@hotmail.com"/>
    <hyperlink ref="H578" r:id="rId224" display="maimunahumayun@gmail.com"/>
    <hyperlink ref="H580" r:id="rId225" display="afmak76@gmail.com"/>
    <hyperlink ref="H581" r:id="rId226" display="mamin51041@gmail.com"/>
    <hyperlink ref="H586" r:id="rId227" display="imranpedneph@gmail.com"/>
    <hyperlink ref="H587" r:id="rId228" display="chirfan64852@hotmail.com"/>
    <hyperlink ref="H589" r:id="rId229" display="ismail.bashir@yahoo.com"/>
    <hyperlink ref="H591" r:id="rId230" display="jamilshakoor@hotmail.com"/>
    <hyperlink ref="H595" r:id="rId231" display="drsohailarshadchc@gmail.com"/>
    <hyperlink ref="H597" r:id="rId232" display="w.rabani@yahoo.coom"/>
    <hyperlink ref="H600" r:id="rId233" display="mussarathussain53@gmail.com"/>
    <hyperlink ref="H605" r:id="rId234" display="pervezakren46@hotmail.com"/>
    <hyperlink ref="H608" r:id="rId235" display="dr_rashidrana@hotmail.com"/>
    <hyperlink ref="H610" r:id="rId236" display="saifullahdr@yahoo.com"/>
    <hyperlink ref="H615" r:id="rId237" display="drtariqaziz72@gmail.com"/>
    <hyperlink ref="H617" r:id="rId238" display="drwaqas69@hotmail.com"/>
    <hyperlink ref="H618" r:id="rId239" display="zahidiqbal1956@gmail.com"/>
    <hyperlink ref="H619" r:id="rId240" display="zahidishaqkh@gmail.com"/>
    <hyperlink ref="H621" r:id="rId241" display="drzulqarnainh@gmail.com"/>
    <hyperlink ref="H553" r:id="rId242" display="armalik@outlook.com"/>
    <hyperlink ref="H622" r:id="rId243" display="abdulghaffardho@yahoo.com"/>
    <hyperlink ref="H624" r:id="rId244" display="ajmalnazir.pediatrician@gmail.com"/>
    <hyperlink ref="H625" r:id="rId245" display="amiridreesi313@gmail.com"/>
    <hyperlink ref="H631" r:id="rId246" display="drihsanch@yahoo.com"/>
    <hyperlink ref="H634" r:id="rId247" display="mazharshirazi23@gmail.com"/>
    <hyperlink ref="H640" r:id="rId248" display="hafizakhtar@gmail.com"/>
    <hyperlink ref="H637" r:id="rId249" display="dr.javed76.m@gmail.com"/>
    <hyperlink ref="H644" r:id="rId250" display="dr.siddique666@gmail.com"/>
    <hyperlink ref="H648" r:id="rId251" display="drmujahid569@yahoo.com"/>
    <hyperlink ref="H652" r:id="rId252" display="drsaeed98@gmail.com"/>
    <hyperlink ref="H653" r:id="rId253" display="dr.saeedakhtar1234@gmail.com"/>
    <hyperlink ref="H655" r:id="rId254" display="drsajidmustafa@yahoo.com"/>
    <hyperlink ref="H658" r:id="rId255" display="dr_alishaila@hotmail.com"/>
    <hyperlink ref="H659" r:id="rId256" display="tariqazfarsabri@yahoo.com"/>
    <hyperlink ref="H662" r:id="rId257" display="umar15ru@yahoo.com"/>
    <hyperlink ref="H661" r:id="rId258" display="drumersa@gmail.com"/>
    <hyperlink ref="H673" r:id="rId259" display="khizar@live.com"/>
    <hyperlink ref="H674" r:id="rId260" display="drmahboobalhmad786@gmail.com"/>
    <hyperlink ref="H678" r:id="rId261" display="charshadrauf@yahoo.com"/>
    <hyperlink ref="H684" r:id="rId262" display="dryaqoob99@yahoo.com"/>
    <hyperlink ref="H687" r:id="rId263" display="drnaveedgulzar152@gmail.com"/>
    <hyperlink ref="H691" r:id="rId264" display="shahidhospital@yahoo.com"/>
    <hyperlink ref="H693" r:id="rId265" display="ghulamsarwarch55@gmail.com"/>
    <hyperlink ref="H695" r:id="rId266" display="dr.tanveer848@gmail.com"/>
    <hyperlink ref="H698" r:id="rId267" display="abid1262@yahoo.com"/>
    <hyperlink ref="H702" r:id="rId268" display="efazal43@gmail.com"/>
    <hyperlink ref="H704" r:id="rId269" display="dridrismazhar@yahoo.com"/>
    <hyperlink ref="H707" r:id="rId270" display="israr_warrriach@yahoo.com"/>
    <hyperlink ref="H711" r:id="rId271" display="drkmsuleri@gmail.com"/>
    <hyperlink ref="H714" r:id="rId272" display="drmudassar74@hotmail.com"/>
    <hyperlink ref="H715" r:id="rId273" display="mueenmir@yahoo.com"/>
    <hyperlink ref="H717" r:id="rId274" display="drjavedasghar@gmail.com"/>
    <hyperlink ref="H718" r:id="rId275" display="nawazchodry123@gmail.com"/>
    <hyperlink ref="H719" r:id="rId276" display="drmuhammadusman786@gmail.com"/>
    <hyperlink ref="H728" r:id="rId277" display="dr.safdar63@gmail.com"/>
    <hyperlink ref="H729" r:id="rId278" display="sahibzadadrsyed@hotmail.com"/>
    <hyperlink ref="H733" r:id="rId279" display="drsalman.pro@gmail.com"/>
    <hyperlink ref="H358" r:id="rId280" display="dr.ahsanbajwa@gmail.com"/>
    <hyperlink ref="H24" r:id="rId281" display="azlanhospital@hotmail.com"/>
    <hyperlink ref="H567" r:id="rId282" display="ghazikhankhosa@gmail.com"/>
    <hyperlink ref="H531" r:id="rId283" display="drwajiharizwan@gmail.com"/>
    <hyperlink ref="H248" r:id="rId284" display="drbilalabid@gmail.com"/>
    <hyperlink ref="H682" r:id="rId285" display="drjavaid555@gmail.com"/>
    <hyperlink ref="H523" r:id="rId286" display="ubaidullahbloch@outlook.com"/>
    <hyperlink ref="H454" r:id="rId287" display="dr.rizwan1@yahoo.com"/>
    <hyperlink ref="H168" r:id="rId288" display="usmanrafiq_2@yahoo.com"/>
    <hyperlink ref="H206" r:id="rId289" display="drahmedsheikhlgh@gmail.com"/>
    <hyperlink ref="H388" r:id="rId290" display="naveed_khaleeque@hotmail.com"/>
    <hyperlink ref="H381" r:id="rId291" display="drazhar2002@hotmail.com"/>
    <hyperlink ref="H250" r:id="rId292" display="bilal_safdar87@hotmail.com"/>
    <hyperlink ref="H228" r:id="rId293" display="docarouj@gmail.com"/>
    <hyperlink ref="H446" r:id="rId294" display="docrafiagul@gmail.com"/>
    <hyperlink ref="H53" r:id="rId295" display="aisha_tanvir@hotmail.com"/>
    <hyperlink ref="H68" r:id="rId296" display="iramjubair555@gmail.com"/>
    <hyperlink ref="H89" r:id="rId297" display="ismaeelbaloch@gmail.com"/>
    <hyperlink ref="H99" r:id="rId298" display="nagina.asim139@gmail.com"/>
    <hyperlink ref="H105" r:id="rId299" display="rashid_khichi@yahoo.com"/>
    <hyperlink ref="H107" r:id="rId300" display="sadiazafar678@hotmail.com"/>
    <hyperlink ref="H115" r:id="rId301" display="shaistaimran26310@gamil.com"/>
    <hyperlink ref="H116" r:id="rId302" display="shakil72@hotmail.com"/>
    <hyperlink ref="H511" r:id="rId303" display="tabassum511@yahoo.com"/>
    <hyperlink ref="H191" r:id="rId304" display="dzjafri@yahoo.com"/>
    <hyperlink ref="H222" r:id="rId305" display="aneelaanjum12@hotmail.com"/>
    <hyperlink ref="H244" r:id="rId306" display="muhammadazeem.ashfaq@yahoo.com"/>
    <hyperlink ref="H268" r:id="rId307" display="djfatimarahman@gmail.com"/>
    <hyperlink ref="H352" r:id="rId308" display="misbahparhyar@gmail.com"/>
    <hyperlink ref="H355" r:id="rId309" display="afzalnadeem@gmail.com"/>
    <hyperlink ref="H361" r:id="rId310" display="mali-@hotmail.com"/>
    <hyperlink ref="H491" r:id="rId311" display="shahidaarshad86@gmail.com"/>
    <hyperlink ref="H246" r:id="rId312" display="drazharfarooq@gmail.com"/>
    <hyperlink ref="H509" r:id="rId313" display="rafaaytahir@gmail.com"/>
    <hyperlink ref="H585" r:id="rId314" display="mfaisalmehr@yahoo.com"/>
    <hyperlink ref="H592" r:id="rId315" display="khalidsaleem2001@hotmail.com"/>
    <hyperlink ref="H699" r:id="rId316" display="aliimran@yahoo.com"/>
    <hyperlink ref="H716" r:id="rId317" display="_m_arif1970@yahoo.com"/>
    <hyperlink ref="H638" r:id="rId318" display="drmsyasinwattoo@yahoo.com"/>
    <hyperlink ref="H31" r:id="rId319" display="farooqaleghari@gmail.com"/>
    <hyperlink ref="H79" r:id="rId320" display="afzal30@gmail.com"/>
    <hyperlink ref="H317" r:id="rId321" display="saharfarida@aol.com"/>
    <hyperlink ref="H327" r:id="rId322" display="ali2005@yahoo.com"/>
    <hyperlink ref="H709" r:id="rId323" display="junaidhamid92@yahoo.com"/>
    <hyperlink ref="H262" r:id="rId324" display="faiqa.zarreen@gmail.com"/>
    <hyperlink ref="H26" r:id="rId325" display="tanvirbajwasdk@gmail.com"/>
    <hyperlink ref="H55" r:id="rId326" display="kazher8000@gmail.com"/>
    <hyperlink ref="H97" r:id="rId327" display="mychaudhary@gmail.com"/>
    <hyperlink ref="H706" r:id="rId328" display="drimransohail381@gmail.com"/>
    <hyperlink ref="H720" r:id="rId329" display="mukhtarsadiq@hotmail.com"/>
    <hyperlink ref="H735" r:id="rId44" display="drcoltairq@yahoo.com"/>
    <hyperlink ref="H664" r:id="rId330" display="minhasaliamjad@gmail.com"/>
    <hyperlink ref="H47" r:id="rId331" display="msthqhospitaltaunsa@gmail.com"/>
    <hyperlink ref="H90" r:id="rId332" display="muhammadkh58@gmail.com"/>
    <hyperlink ref="H427" r:id="rId333" display="nailanizami@hotmail.com"/>
    <hyperlink ref="H488" r:id="rId334" display="shaeen.razaque@gmail.com"/>
    <hyperlink ref="H500" r:id="rId335" display="drzaidi1961@hotmail.com"/>
    <hyperlink ref="H195" r:id="rId127" display="drabbas10@hotmail.com "/>
    <hyperlink ref="H245" r:id="rId336" display="drezharshah@yahoo.com"/>
    <hyperlink ref="H251" r:id="rId337" display="childspec@hotmail.cpm"/>
    <hyperlink ref="H281" r:id="rId338" display="drhassansuleman@gmail.com"/>
    <hyperlink ref="H284" r:id="rId339" display="drhumayun539@gmail.com"/>
    <hyperlink ref="H122" r:id="rId340" display="tehreem_fatima_14@hotmail.com"/>
    <hyperlink ref="H38" r:id="rId341" display="aleem864@yahoo.com"/>
    <hyperlink ref="H448" r:id="rId342" display="mrashidayub@yahoo.com"/>
    <hyperlink ref="H420" r:id="rId343" display="nabeelarashid18@gmail.com"/>
    <hyperlink ref="H297" r:id="rId344" display="baNOrauf@gmail.com"/>
    <hyperlink ref="H579" r:id="rId345" display="mubarkalidr01@hotmail.com"/>
    <hyperlink ref="H565" r:id="rId346" display="erumafzal@yahoo.com"/>
    <hyperlink ref="H671" r:id="rId347" display="drxavier-06@hotmail.com"/>
    <hyperlink ref="H332" r:id="rId348" display="waqar.mushtaq@gmail.com"/>
    <hyperlink ref="H10" r:id="rId349" display="drjamalanwar2000@yahoo.com"/>
    <hyperlink ref="H45" r:id="rId350" display="simsonian2007@gmail.com"/>
    <hyperlink ref="H477" r:id="rId351" display="naz_arif@hotmail.com"/>
    <hyperlink ref="H124" r:id="rId352" display="drzahid2010@yahoo.com"/>
    <hyperlink ref="H321" r:id="rId353" display="drkhalidach@gmail.com"/>
    <hyperlink ref="H102" r:id="rId354" display="doctornazir66@gmail.com"/>
    <hyperlink ref="H9" r:id="rId355" display="qasimkhichi@yahoo.com"/>
    <hyperlink ref="H15" r:id="rId356" display="mamin510411@gmail.com"/>
    <hyperlink ref="H452" r:id="rId357" display="riffatashraf1@gmail.com"/>
    <hyperlink ref="H677" r:id="rId330" display="minhasaliamjad@gmail.com"/>
    <hyperlink ref="H63" r:id="rId358" display="drhanifpml@yahoo.com"/>
    <hyperlink ref="H169" r:id="rId359" display="muzafarahmed63@gmail.com"/>
    <hyperlink ref="H161" r:id="rId360" display="muhammad99abbas@hotmail.com"/>
    <hyperlink ref="H148" r:id="rId361" display="muhammadilyas15jan@icloud.com"/>
    <hyperlink ref="H632" r:id="rId362" display="umarfarooq4114@yahoo.com"/>
    <hyperlink ref="H14" r:id="rId363" display="saeedmudassir9752@gmail.com"/>
    <hyperlink ref="H554" r:id="rId364" display="ahmadhassanmalik49@icloud.com"/>
    <hyperlink ref="H72" r:id="rId365" display="drksn1@hotmail.com"/>
    <hyperlink ref="H118" r:id="rId366" display="baneensyeda@gmail.com"/>
    <hyperlink ref="H132" r:id="rId367" display="maryam_hospital@yahoo.com"/>
    <hyperlink ref="H404" r:id="rId368" display="wasim_ravian@hotmail.com"/>
    <hyperlink ref="H412" r:id="rId369" display="suddle@gmail.com"/>
    <hyperlink ref="H487" r:id="rId370" display="drshahidali7110@gmail.com"/>
    <hyperlink ref="H525" r:id="rId371" display="usman224@gmail.com"/>
    <hyperlink ref="H236" r:id="rId372" display="drasifkaleem@yahoo.com"/>
    <hyperlink ref="H253" r:id="rId373" display="fatimaalvi2000@yahoo.com"/>
    <hyperlink ref="H318" r:id="rId374" display="drkhaleeq_47@yahoo.com"/>
    <hyperlink ref="H336" r:id="rId375" display="docmazhar@hotmail.com"/>
    <hyperlink ref="H524" r:id="rId376" display="noortayyaba@hotmail.com"/>
    <hyperlink ref="H198" r:id="rId377" display="achaudry786@gmail.com"/>
    <hyperlink ref="H212" r:id="rId378" display="alaeeq@hotmail.com"/>
    <hyperlink ref="H221" r:id="rId379" display="ammarakaleem-08@hotmail.com"/>
    <hyperlink ref="H242" r:id="rId380" display="dr.aishaanwar@gmail.com"/>
    <hyperlink ref="H271" r:id="rId381" display="fouziahameed876@hotmail.com"/>
    <hyperlink ref="H278" r:id="rId382" display="hafsaqamar@hotmail.com"/>
    <hyperlink ref="H286" r:id="rId383" display="drhumafarrukh@yahoo.com"/>
    <hyperlink ref="H296" r:id="rId384" display="dr_imtiaz_ahmed@hotmail.com"/>
    <hyperlink ref="H305" r:id="rId385" display="jehangirmustafa@gmail.coom"/>
    <hyperlink ref="H334" r:id="rId386" display="drmazkhan@yahoo.com"/>
    <hyperlink ref="H369" r:id="rId387" display="drmas@brain.net.pk,  drmas54@gamil.com"/>
    <hyperlink ref="H371" r:id="rId388" display="drmasifrmc@gmail.com"/>
    <hyperlink ref="H387" r:id="rId389" display="drnasirrana@yahoo.com"/>
    <hyperlink ref="H475" r:id="rId390" display="sftima325@yahoo.com"/>
    <hyperlink ref="H495" r:id="rId391" display="flik2035@gmail.com"/>
    <hyperlink ref="H267" r:id="rId392" display="hussain@yahoo.com"/>
    <hyperlink ref="H538" r:id="rId393" display="doczahid@gmail.com"/>
    <hyperlink ref="H558" r:id="rId394" display="drarif82@gmail.com"/>
    <hyperlink ref="H559" r:id="rId395" display="asimkhurshiddr@yahoo.com"/>
    <hyperlink ref="H614" r:id="rId396" display="dr.qamarzaman@hotmail.com"/>
    <hyperlink ref="H627" r:id="rId397" display="ateeqahmad25.na@gmail.com"/>
    <hyperlink ref="H635" r:id="rId398" display="drafzalparacha74@gmail.com"/>
    <hyperlink ref="H668" r:id="rId399" display="ayeshafawad.125@gmail.com"/>
    <hyperlink ref="H577" r:id="rId400" display="drhkajm@gmail.com"/>
    <hyperlink ref="H247" r:id="rId401" display="binimughal@hotmail.co.uk"/>
    <hyperlink ref="H498" r:id="rId402" display="drsobiaqamar@gmail.com"/>
    <hyperlink ref="H415" r:id="rId403" display="dr.muneebakamran@gmail.com"/>
    <hyperlink ref="H300" r:id="rId404" display="dr_irfan387@yahoo.com"/>
    <hyperlink ref="H210" r:id="rId405" display="aimen.ch789@gmail.com"/>
    <hyperlink ref="H408" r:id="rId406" display="drzee@hotmail.com"/>
    <hyperlink ref="H399" r:id="rId407" display="shehramtabassum@yahoo.com"/>
    <hyperlink ref="H249" r:id="rId408" display="bilalahmed_005@hotmail.com"/>
    <hyperlink ref="H421" r:id="rId409" display="nabeelazia@gmail.com"/>
    <hyperlink ref="H309" r:id="rId410" display="jra_28@hotmail.com"/>
    <hyperlink ref="H306" r:id="rId411" display="jda_mz@hotmail.com"/>
    <hyperlink ref="H481" r:id="rId412" display="drsaramalk@gmail.com"/>
    <hyperlink ref="H338" r:id="rId413" display="dr.meher@hotmail.com"/>
    <hyperlink ref="H480" r:id="rId414" display="saramaqsood20@gmail.com"/>
    <hyperlink ref="H527" r:id="rId415" display="ujabeen1.uj@gmail.com"/>
    <hyperlink ref="H445" r:id="rId416" display="drmumtazqazi@gmail.com"/>
    <hyperlink ref="H483" r:id="rId417" display="shaffaq_a@hotmail.com"/>
    <hyperlink ref="H252" r:id="rId418" display="drbushraahmad@gmail.com"/>
    <hyperlink ref="H461" r:id="rId419" display="drsadiahussain@yahoo.com"/>
    <hyperlink ref="H478" r:id="rId420" display="mustism85@hotmail.com"/>
    <hyperlink ref="H370" r:id="rId421" display="dr.asifibraheem@gmail.com"/>
    <hyperlink ref="H349" r:id="rId422" display="dr.mohsinali@hotmail.com"/>
    <hyperlink ref="H459" r:id="rId423" display="sattarsaba70@yahoo.com"/>
    <hyperlink ref="H396" r:id="rId424" display="drshahid007@hotmail.com"/>
    <hyperlink ref="H540" r:id="rId425" display="drzahidjamil@gmail.com"/>
    <hyperlink ref="H494" r:id="rId426" display="shazianaz187@gmail.com"/>
    <hyperlink ref="H187" r:id="rId427" display="umer_kemc@yahoo.com"/>
    <hyperlink ref="H196" r:id="rId428" display="drislamhanif@gmail.com"/>
    <hyperlink ref="H522" r:id="rId429" display="toqeerwatto@yahoo.com"/>
    <hyperlink ref="H142" r:id="rId430" display="drahbhattipb@gmail.com"/>
    <hyperlink ref="H283" r:id="rId431" display="hina.nasir335@yahoo.com"/>
    <hyperlink ref="H437" r:id="rId432" display="drnazirawan@gamil.com"/>
    <hyperlink ref="H113" r:id="rId433" display="drssriaseemab@gmail.com"/>
    <hyperlink ref="H54" r:id="rId434" display="draliasghar2@gmail.com"/>
    <hyperlink ref="H211" r:id="rId435" display="doctorsaishafarid@yahoo.com"/>
    <hyperlink ref="H282" r:id="rId436" display="hinaazhar2009@gmail.com"/>
    <hyperlink ref="H607" r:id="rId437" display="dr.rabiasaleem@live.com"/>
    <hyperlink ref="H672" r:id="rId438" display="kstabish@gamil.com"/>
    <hyperlink ref="H666" r:id="rId439" display="asima_omer@yahoo.com"/>
    <hyperlink ref="H670" r:id="rId440" display="driqrakhawaja@gmail.com"/>
    <hyperlink ref="H646" r:id="rId441" display="dryasin113@gmail.com"/>
    <hyperlink ref="H656" r:id="rId442" display="sanaisrar87@gmail.com"/>
    <hyperlink ref="H657" r:id="rId443" display="drshaheen249@gmail.com"/>
    <hyperlink ref="H645" r:id="rId444" display="drumer3131@gmail.com"/>
    <hyperlink ref="H626" r:id="rId445" display="asad_nmc944@hotmail.com"/>
    <hyperlink ref="H650" r:id="rId446" display="suffa05@gmail.com"/>
    <hyperlink ref="H630" r:id="rId447" display="imrangondal22@yahoo.com"/>
    <hyperlink ref="H633" r:id="rId448" display="drmasood1@hotmail.com"/>
    <hyperlink ref="H639" r:id="rId449" display="emrankhan187@gmail.com"/>
    <hyperlink ref="H647" r:id="rId450" display="drzafariqbal1993@gmail.com"/>
    <hyperlink ref="H623" r:id="rId451" display="abduljabbar1124@gmail.com"/>
    <hyperlink ref="H628" r:id="rId452" display="dratifrazaq@gmail.com"/>
    <hyperlink ref="H686" r:id="rId453" display="drnajmiusman@gmail.com"/>
    <hyperlink ref="H692" r:id="rId454" display="khalidmansoorkhance125@gmail.com"/>
    <hyperlink ref="H665" r:id="rId455" display="arooj83665@yahoo.com"/>
    <hyperlink ref="H683" r:id="rId456" display="usman3201@gmail.com"/>
    <hyperlink ref="H613" r:id="rId457" display="sulaimansabazali@yahoo.com"/>
    <hyperlink ref="H732" r:id="rId458" display="saqibmunir13086@gmail.com"/>
    <hyperlink ref="H730" r:id="rId459" display="saimaijaz98@yahoo.com"/>
    <hyperlink ref="H708" r:id="rId460" display="docjunaid156@gmail.com"/>
    <hyperlink ref="H721" r:id="rId461" display="tasleemabbas51@gmail.com"/>
    <hyperlink ref="H731" r:id="rId462" display="saminabatool19@gmail.com"/>
    <hyperlink ref="H713" r:id="rId463" display="dr.m.n.chattha@gmail.com"/>
    <hyperlink ref="H700" r:id="rId464" display="anumjamil12@gmail.com"/>
    <hyperlink ref="H736" r:id="rId465" display="tufpy@yahoo.com"/>
    <hyperlink ref="H679" r:id="rId466" display="drashrafsial@gmail.com"/>
    <hyperlink ref="H643" r:id="rId467" display="shahid_rasul63@yahoo.com"/>
    <hyperlink ref="H641" r:id="rId468" display="ifranihsan@hotmail.com"/>
    <hyperlink ref="H694" r:id="rId469" display="shy_ahmed@hotmail.com"/>
    <hyperlink ref="H685" r:id="rId470" display="drmyar2@yahoo.com"/>
    <hyperlink ref="H690" r:id="rId471" display="rehmanrabeya@gmail.com"/>
    <hyperlink ref="H675" r:id="rId472" display="mudassiriqbalawan@gmail.com"/>
    <hyperlink ref="H482" r:id="rId473" display="bittoms03@gmail.com"/>
    <hyperlink ref="H594" r:id="rId474" display="drsajidakhtar@hotmail.com"/>
    <hyperlink ref="H385" r:id="rId475" display="drnaeemksa@hotmail.com"/>
    <hyperlink ref="H689" r:id="rId476" display="osamaanwarr786@gmail.com"/>
    <hyperlink ref="H304" r:id="rId477" display="drizzaimran@hotmail.com"/>
    <hyperlink ref="H501" r:id="rId186" display="smjavediqbal@yahoo.com"/>
    <hyperlink ref="H233" r:id="rId478" display="asfand124@gmail.com"/>
    <hyperlink ref="H384" r:id="rId479" display="nadeemanjum1900@yahoo.com"/>
    <hyperlink ref="H366" r:id="rId480" display="alviarsh@gmail.com"/>
    <hyperlink ref="H629" r:id="rId481" display="fatimatuzzahra134@gmail.com"/>
    <hyperlink ref="H214" r:id="rId482" display="alia_ahmad99@yahoo.com"/>
    <hyperlink ref="H649" r:id="rId483" display="nadeem6.ny@gmail.com"/>
    <hyperlink ref="H642" r:id="rId484" display="docasim381@gmail.com"/>
    <hyperlink ref="H535" r:id="rId485" display="zafarfayyaz225@gamil.com"/>
    <hyperlink ref="H224" r:id="rId486" display="anjumj2002@gmail.com"/>
    <hyperlink ref="H528" r:id="rId487" display="w_a272002@yahoo.com"/>
    <hyperlink ref="H688" r:id="rId488" display="urnauman@hotmail.com"/>
    <hyperlink ref="H419" r:id="rId489" display="nabeela_mushtaq@yahoo.com"/>
    <hyperlink ref="H424" r:id="rId490" display="nadiasadaqat@ymail.com"/>
    <hyperlink ref="H479" r:id="rId491" display="sanamehreenchich@gmail.com"/>
    <hyperlink ref="H213" r:id="rId492" display="docaliarshad@hotmail.com"/>
    <hyperlink ref="H357" r:id="rId493" display="marana9866@yahoo.com"/>
    <hyperlink ref="H418" r:id="rId494" display="mydah.tariq@live.com"/>
    <hyperlink ref="H67" r:id="rId495" display="imtiazkhaliq@hotmail.com"/>
    <hyperlink ref="H593" r:id="rId315" display="khalidsaleem2001@hotmail.com"/>
    <hyperlink ref="H66" r:id="rId496" display="drimi828@yahoo.com"/>
    <hyperlink ref="H620" r:id="rId497" display="dr.zulirana@gmail.com"/>
    <hyperlink ref="H603" r:id="rId498" display="nazia_khurram@yahoo.com"/>
    <hyperlink ref="H663" r:id="rId499" display="yasirsaeed786@gmail.com"/>
    <hyperlink ref="H259" r:id="rId500" display="efraabbas@gmail.com"/>
    <hyperlink ref="H328" r:id="rId501" display="lubnariaz15@gmail.com"/>
    <hyperlink ref="H255" r:id="rId502" display="bushramadni@gmail.com"/>
    <hyperlink ref="H241" r:id="rId503" display="drayeshaak@yahoo.com"/>
    <hyperlink ref="H434" r:id="rId504" display="navairaarshad@gmail.com"/>
    <hyperlink ref="H441" r:id="rId505" display="dr_4_1@yahoo.com"/>
    <hyperlink ref="H466" r:id="rId506" display="dr.safiakhan80@yahoo.com"/>
    <hyperlink ref="H329" r:id="rId507" display="msarwat2013@gmail.com"/>
    <hyperlink ref="H175" r:id="rId508" display="saeem-81@hotmail.com"/>
    <hyperlink ref="H703" r:id="rId509" display="saadurrehman43@gmail.com"/>
    <hyperlink ref="H39" r:id="rId510" display="dr.ghanwa_pervaiz@hotamil.com"/>
    <hyperlink ref="H546" r:id="rId511" display="mkmasood34@gmail.com"/>
    <hyperlink ref="H128" r:id="rId512" display="shafaq_rana07@hotmail.com"/>
    <hyperlink ref="H547" r:id="rId513" display="iqra.ahmad14@gmail.com"/>
    <hyperlink ref="H548" r:id="rId514" display="paedsconsultant95@gmail.com"/>
    <hyperlink ref="H549" r:id="rId515" display="ashabir76@yahoo.com"/>
    <hyperlink ref="H550" r:id="rId516" display="akhtarkalim231@gmail.com"/>
    <hyperlink ref="H743" r:id="rId517" display="naeembvh2@gmail.com"/>
  </hyperlinks>
  <pageMargins left="0.25" right="0.25" top="0.75" bottom="0.75" header="0.298611111111111" footer="0.298611111111111"/>
  <pageSetup paperSize="9" scale="93" fitToHeight="0" orientation="landscape"/>
  <headerFooter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J744"/>
  <sheetViews>
    <sheetView view="pageBreakPreview" zoomScaleNormal="100" topLeftCell="A701" workbookViewId="0">
      <selection activeCell="B706" sqref="B706"/>
    </sheetView>
  </sheetViews>
  <sheetFormatPr defaultColWidth="9.16190476190476" defaultRowHeight="15"/>
  <cols>
    <col min="2" max="3" width="17.8285714285714" customWidth="1"/>
    <col min="4" max="4" width="17.6666666666667" customWidth="1"/>
    <col min="6" max="6" width="36.3333333333333" customWidth="1"/>
    <col min="8" max="8" width="24" customWidth="1"/>
    <col min="9" max="9" width="12" customWidth="1"/>
    <col min="10" max="10" width="17.3333333333333" customWidth="1"/>
  </cols>
  <sheetData>
    <row r="1" ht="28.5" spans="1:10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ht="26.25" spans="1:10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ht="36" customHeight="1" spans="1:10">
      <c r="A3" s="53" t="s">
        <v>2</v>
      </c>
      <c r="B3" s="53" t="s">
        <v>3</v>
      </c>
      <c r="C3" s="53" t="s">
        <v>4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9</v>
      </c>
      <c r="J3" s="53" t="s">
        <v>10</v>
      </c>
    </row>
    <row r="4" ht="31.5" hidden="1" spans="1:10">
      <c r="A4" s="38">
        <v>37</v>
      </c>
      <c r="B4" s="43" t="s">
        <v>11</v>
      </c>
      <c r="C4" s="43"/>
      <c r="D4" s="33" t="s">
        <v>12</v>
      </c>
      <c r="E4" s="44"/>
      <c r="F4" s="43"/>
      <c r="G4" s="43"/>
      <c r="H4" s="43"/>
      <c r="I4" s="43" t="s">
        <v>13</v>
      </c>
      <c r="J4" s="43" t="s">
        <v>13</v>
      </c>
    </row>
    <row r="5" ht="31.5" hidden="1" spans="1:10">
      <c r="A5" s="38">
        <v>53</v>
      </c>
      <c r="B5" s="43" t="s">
        <v>14</v>
      </c>
      <c r="C5" s="43"/>
      <c r="D5" s="33" t="s">
        <v>12</v>
      </c>
      <c r="E5" s="44" t="s">
        <v>15</v>
      </c>
      <c r="F5" s="43" t="s">
        <v>16</v>
      </c>
      <c r="G5" s="43" t="s">
        <v>17</v>
      </c>
      <c r="H5" s="54" t="s">
        <v>18</v>
      </c>
      <c r="I5" s="43" t="s">
        <v>13</v>
      </c>
      <c r="J5" s="43" t="s">
        <v>13</v>
      </c>
    </row>
    <row r="6" ht="36" hidden="1" customHeight="1" spans="1:10">
      <c r="A6" s="38">
        <v>55</v>
      </c>
      <c r="B6" s="43" t="s">
        <v>19</v>
      </c>
      <c r="C6" s="43"/>
      <c r="D6" s="33" t="s">
        <v>12</v>
      </c>
      <c r="E6" s="44" t="s">
        <v>20</v>
      </c>
      <c r="F6" s="43" t="s">
        <v>21</v>
      </c>
      <c r="G6" s="43" t="s">
        <v>22</v>
      </c>
      <c r="H6" s="43"/>
      <c r="I6" s="43" t="s">
        <v>23</v>
      </c>
      <c r="J6" s="43" t="s">
        <v>13</v>
      </c>
    </row>
    <row r="7" ht="31.5" hidden="1" spans="1:10">
      <c r="A7" s="38">
        <v>97</v>
      </c>
      <c r="B7" s="43" t="s">
        <v>24</v>
      </c>
      <c r="C7" s="43"/>
      <c r="D7" s="33" t="s">
        <v>12</v>
      </c>
      <c r="E7" s="44" t="s">
        <v>25</v>
      </c>
      <c r="F7" s="43" t="s">
        <v>26</v>
      </c>
      <c r="G7" s="43" t="s">
        <v>27</v>
      </c>
      <c r="H7" s="43"/>
      <c r="I7" s="43" t="s">
        <v>13</v>
      </c>
      <c r="J7" s="43" t="s">
        <v>13</v>
      </c>
    </row>
    <row r="8" ht="31.5" hidden="1" spans="1:10">
      <c r="A8" s="38">
        <v>140</v>
      </c>
      <c r="B8" s="43" t="s">
        <v>28</v>
      </c>
      <c r="C8" s="43"/>
      <c r="D8" s="33" t="s">
        <v>12</v>
      </c>
      <c r="E8" s="44" t="s">
        <v>29</v>
      </c>
      <c r="F8" s="43" t="s">
        <v>30</v>
      </c>
      <c r="G8" s="43" t="s">
        <v>31</v>
      </c>
      <c r="H8" s="54" t="s">
        <v>32</v>
      </c>
      <c r="I8" s="43" t="s">
        <v>33</v>
      </c>
      <c r="J8" s="43" t="s">
        <v>13</v>
      </c>
    </row>
    <row r="9" ht="73" hidden="1" customHeight="1" spans="1:10">
      <c r="A9" s="38">
        <v>162</v>
      </c>
      <c r="B9" s="43" t="s">
        <v>34</v>
      </c>
      <c r="C9" s="43"/>
      <c r="D9" s="33" t="s">
        <v>12</v>
      </c>
      <c r="E9" s="44" t="s">
        <v>35</v>
      </c>
      <c r="F9" s="43" t="s">
        <v>36</v>
      </c>
      <c r="G9" s="43" t="s">
        <v>37</v>
      </c>
      <c r="H9" s="45" t="s">
        <v>38</v>
      </c>
      <c r="I9" s="43" t="s">
        <v>13</v>
      </c>
      <c r="J9" s="43" t="s">
        <v>13</v>
      </c>
    </row>
    <row r="10" ht="47.25" hidden="1" spans="1:10">
      <c r="A10" s="38">
        <v>222</v>
      </c>
      <c r="B10" s="43" t="s">
        <v>39</v>
      </c>
      <c r="C10" s="43"/>
      <c r="D10" s="33" t="s">
        <v>12</v>
      </c>
      <c r="E10" s="44" t="s">
        <v>40</v>
      </c>
      <c r="F10" s="43" t="s">
        <v>41</v>
      </c>
      <c r="G10" s="44" t="s">
        <v>42</v>
      </c>
      <c r="H10" s="45" t="s">
        <v>43</v>
      </c>
      <c r="I10" s="43" t="s">
        <v>33</v>
      </c>
      <c r="J10" s="43" t="s">
        <v>13</v>
      </c>
    </row>
    <row r="11" ht="31.5" hidden="1" spans="1:10">
      <c r="A11" s="38">
        <v>251</v>
      </c>
      <c r="B11" s="43" t="s">
        <v>44</v>
      </c>
      <c r="C11" s="43"/>
      <c r="D11" s="33" t="s">
        <v>12</v>
      </c>
      <c r="E11" s="55"/>
      <c r="F11" s="56" t="s">
        <v>45</v>
      </c>
      <c r="G11" s="56" t="s">
        <v>46</v>
      </c>
      <c r="H11" s="56"/>
      <c r="I11" s="56" t="s">
        <v>47</v>
      </c>
      <c r="J11" s="43" t="s">
        <v>13</v>
      </c>
    </row>
    <row r="12" ht="31.5" hidden="1" spans="1:10">
      <c r="A12" s="38">
        <v>254</v>
      </c>
      <c r="B12" s="43" t="s">
        <v>48</v>
      </c>
      <c r="C12" s="43"/>
      <c r="D12" s="33" t="s">
        <v>12</v>
      </c>
      <c r="E12" s="43" t="s">
        <v>49</v>
      </c>
      <c r="F12" s="43" t="s">
        <v>50</v>
      </c>
      <c r="G12" s="43" t="s">
        <v>51</v>
      </c>
      <c r="H12" s="43"/>
      <c r="I12" s="43" t="s">
        <v>52</v>
      </c>
      <c r="J12" s="43" t="s">
        <v>13</v>
      </c>
    </row>
    <row r="13" ht="31.5" hidden="1" spans="1:10">
      <c r="A13" s="38">
        <v>260</v>
      </c>
      <c r="B13" s="43" t="s">
        <v>53</v>
      </c>
      <c r="C13" s="43"/>
      <c r="D13" s="33" t="s">
        <v>12</v>
      </c>
      <c r="E13" s="44" t="s">
        <v>54</v>
      </c>
      <c r="F13" s="43" t="s">
        <v>55</v>
      </c>
      <c r="G13" s="43" t="s">
        <v>56</v>
      </c>
      <c r="H13" s="43"/>
      <c r="I13" s="43" t="s">
        <v>13</v>
      </c>
      <c r="J13" s="43" t="s">
        <v>13</v>
      </c>
    </row>
    <row r="14" ht="63" hidden="1" spans="1:10">
      <c r="A14" s="38">
        <v>314</v>
      </c>
      <c r="B14" s="43" t="s">
        <v>57</v>
      </c>
      <c r="C14" s="43"/>
      <c r="D14" s="33" t="s">
        <v>12</v>
      </c>
      <c r="E14" s="44" t="s">
        <v>58</v>
      </c>
      <c r="F14" s="43" t="s">
        <v>59</v>
      </c>
      <c r="G14" s="43" t="s">
        <v>60</v>
      </c>
      <c r="H14" s="45" t="s">
        <v>61</v>
      </c>
      <c r="I14" s="43" t="s">
        <v>47</v>
      </c>
      <c r="J14" s="43" t="s">
        <v>13</v>
      </c>
    </row>
    <row r="15" ht="31.5" hidden="1" spans="1:10">
      <c r="A15" s="38">
        <v>341</v>
      </c>
      <c r="B15" s="43" t="s">
        <v>62</v>
      </c>
      <c r="C15" s="43"/>
      <c r="D15" s="33" t="s">
        <v>12</v>
      </c>
      <c r="E15" s="44" t="s">
        <v>63</v>
      </c>
      <c r="F15" s="43" t="s">
        <v>64</v>
      </c>
      <c r="G15" s="43" t="s">
        <v>65</v>
      </c>
      <c r="H15" s="45" t="s">
        <v>66</v>
      </c>
      <c r="I15" s="43" t="s">
        <v>13</v>
      </c>
      <c r="J15" s="43" t="s">
        <v>13</v>
      </c>
    </row>
    <row r="16" ht="63" hidden="1" spans="1:10">
      <c r="A16" s="38">
        <v>343</v>
      </c>
      <c r="B16" s="43" t="s">
        <v>67</v>
      </c>
      <c r="C16" s="43"/>
      <c r="D16" s="33" t="s">
        <v>12</v>
      </c>
      <c r="E16" s="44" t="s">
        <v>68</v>
      </c>
      <c r="F16" s="43" t="s">
        <v>69</v>
      </c>
      <c r="G16" s="43" t="s">
        <v>70</v>
      </c>
      <c r="H16" s="54" t="s">
        <v>71</v>
      </c>
      <c r="I16" s="43" t="s">
        <v>13</v>
      </c>
      <c r="J16" s="43" t="s">
        <v>13</v>
      </c>
    </row>
    <row r="17" ht="47.25" hidden="1" spans="1:10">
      <c r="A17" s="38">
        <v>345</v>
      </c>
      <c r="B17" s="43" t="s">
        <v>72</v>
      </c>
      <c r="C17" s="43"/>
      <c r="D17" s="33" t="s">
        <v>12</v>
      </c>
      <c r="E17" s="44" t="s">
        <v>73</v>
      </c>
      <c r="F17" s="43" t="s">
        <v>74</v>
      </c>
      <c r="G17" s="43" t="s">
        <v>75</v>
      </c>
      <c r="H17" s="54" t="s">
        <v>76</v>
      </c>
      <c r="I17" s="43" t="s">
        <v>13</v>
      </c>
      <c r="J17" s="43" t="s">
        <v>13</v>
      </c>
    </row>
    <row r="18" ht="31.5" hidden="1" spans="1:10">
      <c r="A18" s="38">
        <v>387</v>
      </c>
      <c r="B18" s="43" t="s">
        <v>77</v>
      </c>
      <c r="C18" s="43"/>
      <c r="D18" s="33" t="s">
        <v>12</v>
      </c>
      <c r="E18" s="44" t="s">
        <v>78</v>
      </c>
      <c r="F18" s="43" t="s">
        <v>79</v>
      </c>
      <c r="G18" s="43" t="s">
        <v>80</v>
      </c>
      <c r="H18" s="43"/>
      <c r="I18" s="43" t="s">
        <v>33</v>
      </c>
      <c r="J18" s="43" t="s">
        <v>13</v>
      </c>
    </row>
    <row r="19" ht="31.5" hidden="1" spans="1:10">
      <c r="A19" s="38">
        <v>425</v>
      </c>
      <c r="B19" s="43" t="s">
        <v>81</v>
      </c>
      <c r="C19" s="43"/>
      <c r="D19" s="33" t="s">
        <v>12</v>
      </c>
      <c r="E19" s="44" t="s">
        <v>82</v>
      </c>
      <c r="F19" s="43" t="s">
        <v>83</v>
      </c>
      <c r="G19" s="43" t="s">
        <v>84</v>
      </c>
      <c r="H19" s="43"/>
      <c r="I19" s="43" t="s">
        <v>85</v>
      </c>
      <c r="J19" s="43" t="s">
        <v>13</v>
      </c>
    </row>
    <row r="20" ht="31.5" hidden="1" spans="1:10">
      <c r="A20" s="38">
        <v>435</v>
      </c>
      <c r="B20" s="43" t="s">
        <v>86</v>
      </c>
      <c r="C20" s="43"/>
      <c r="D20" s="33" t="s">
        <v>12</v>
      </c>
      <c r="E20" s="44"/>
      <c r="F20" s="43"/>
      <c r="G20" s="43"/>
      <c r="H20" s="57"/>
      <c r="I20" s="43" t="s">
        <v>87</v>
      </c>
      <c r="J20" s="43" t="s">
        <v>13</v>
      </c>
    </row>
    <row r="21" ht="31.5" hidden="1" spans="1:10">
      <c r="A21" s="38">
        <v>482</v>
      </c>
      <c r="B21" s="43" t="s">
        <v>88</v>
      </c>
      <c r="C21" s="43"/>
      <c r="D21" s="33" t="s">
        <v>12</v>
      </c>
      <c r="E21" s="44" t="s">
        <v>89</v>
      </c>
      <c r="F21" s="43" t="s">
        <v>90</v>
      </c>
      <c r="G21" s="43" t="s">
        <v>91</v>
      </c>
      <c r="H21" s="43"/>
      <c r="I21" s="43" t="s">
        <v>13</v>
      </c>
      <c r="J21" s="43" t="s">
        <v>13</v>
      </c>
    </row>
    <row r="22" ht="31.5" hidden="1" spans="1:10">
      <c r="A22" s="38">
        <v>587</v>
      </c>
      <c r="B22" s="58" t="s">
        <v>92</v>
      </c>
      <c r="C22" s="58"/>
      <c r="D22" s="33" t="s">
        <v>12</v>
      </c>
      <c r="E22" s="58" t="s">
        <v>93</v>
      </c>
      <c r="F22" s="43" t="s">
        <v>94</v>
      </c>
      <c r="G22" s="43" t="s">
        <v>95</v>
      </c>
      <c r="H22" s="59"/>
      <c r="I22" s="43" t="s">
        <v>96</v>
      </c>
      <c r="J22" s="43" t="s">
        <v>13</v>
      </c>
    </row>
    <row r="23" ht="47.25" hidden="1" spans="1:10">
      <c r="A23" s="38">
        <v>624</v>
      </c>
      <c r="B23" s="43" t="s">
        <v>97</v>
      </c>
      <c r="C23" s="43"/>
      <c r="D23" s="33" t="s">
        <v>12</v>
      </c>
      <c r="E23" s="44" t="s">
        <v>98</v>
      </c>
      <c r="F23" s="43" t="s">
        <v>99</v>
      </c>
      <c r="G23" s="43" t="s">
        <v>100</v>
      </c>
      <c r="H23" s="45" t="s">
        <v>101</v>
      </c>
      <c r="I23" s="43" t="s">
        <v>33</v>
      </c>
      <c r="J23" s="43" t="s">
        <v>13</v>
      </c>
    </row>
    <row r="24" ht="47.25" hidden="1" spans="1:10">
      <c r="A24" s="38">
        <v>637</v>
      </c>
      <c r="B24" s="43" t="s">
        <v>102</v>
      </c>
      <c r="C24" s="43"/>
      <c r="D24" s="33" t="s">
        <v>12</v>
      </c>
      <c r="E24" s="44" t="s">
        <v>103</v>
      </c>
      <c r="F24" s="43" t="s">
        <v>104</v>
      </c>
      <c r="G24" s="43" t="s">
        <v>105</v>
      </c>
      <c r="H24" s="45" t="s">
        <v>106</v>
      </c>
      <c r="I24" s="43" t="s">
        <v>13</v>
      </c>
      <c r="J24" s="43" t="s">
        <v>13</v>
      </c>
    </row>
    <row r="25" ht="31.5" hidden="1" spans="1:10">
      <c r="A25" s="38">
        <v>648</v>
      </c>
      <c r="B25" s="43" t="s">
        <v>107</v>
      </c>
      <c r="C25" s="43"/>
      <c r="D25" s="33" t="s">
        <v>12</v>
      </c>
      <c r="E25" s="44" t="s">
        <v>108</v>
      </c>
      <c r="F25" s="43" t="s">
        <v>109</v>
      </c>
      <c r="G25" s="43" t="s">
        <v>110</v>
      </c>
      <c r="H25" s="45" t="s">
        <v>111</v>
      </c>
      <c r="I25" s="43" t="s">
        <v>13</v>
      </c>
      <c r="J25" s="43" t="s">
        <v>13</v>
      </c>
    </row>
    <row r="26" ht="31.5" hidden="1" spans="1:10">
      <c r="A26" s="38">
        <v>669</v>
      </c>
      <c r="B26" s="43" t="s">
        <v>112</v>
      </c>
      <c r="C26" s="43"/>
      <c r="D26" s="33" t="s">
        <v>12</v>
      </c>
      <c r="E26" s="44" t="s">
        <v>113</v>
      </c>
      <c r="F26" s="43" t="s">
        <v>114</v>
      </c>
      <c r="G26" s="43" t="s">
        <v>115</v>
      </c>
      <c r="H26" s="45" t="s">
        <v>116</v>
      </c>
      <c r="I26" s="43" t="s">
        <v>23</v>
      </c>
      <c r="J26" s="43" t="s">
        <v>13</v>
      </c>
    </row>
    <row r="27" ht="78.75" hidden="1" spans="1:10">
      <c r="A27" s="38">
        <v>12</v>
      </c>
      <c r="B27" s="56" t="s">
        <v>117</v>
      </c>
      <c r="C27" s="56"/>
      <c r="D27" s="33" t="s">
        <v>12</v>
      </c>
      <c r="E27" s="55" t="s">
        <v>118</v>
      </c>
      <c r="F27" s="56" t="s">
        <v>119</v>
      </c>
      <c r="G27" s="56" t="s">
        <v>120</v>
      </c>
      <c r="H27" s="59" t="s">
        <v>121</v>
      </c>
      <c r="I27" s="56" t="s">
        <v>122</v>
      </c>
      <c r="J27" s="56" t="s">
        <v>123</v>
      </c>
    </row>
    <row r="28" ht="31.5" hidden="1" spans="1:10">
      <c r="A28" s="38">
        <v>25</v>
      </c>
      <c r="B28" s="43" t="s">
        <v>124</v>
      </c>
      <c r="C28" s="43"/>
      <c r="D28" s="33" t="s">
        <v>12</v>
      </c>
      <c r="E28" s="44" t="s">
        <v>125</v>
      </c>
      <c r="F28" s="43" t="s">
        <v>126</v>
      </c>
      <c r="G28" s="43" t="s">
        <v>127</v>
      </c>
      <c r="H28" s="45" t="s">
        <v>128</v>
      </c>
      <c r="I28" s="43" t="s">
        <v>129</v>
      </c>
      <c r="J28" s="43" t="s">
        <v>123</v>
      </c>
    </row>
    <row r="29" ht="31.5" hidden="1" spans="1:10">
      <c r="A29" s="38">
        <v>124</v>
      </c>
      <c r="B29" s="43" t="s">
        <v>130</v>
      </c>
      <c r="C29" s="43"/>
      <c r="D29" s="33" t="s">
        <v>12</v>
      </c>
      <c r="E29" s="44" t="s">
        <v>131</v>
      </c>
      <c r="F29" s="43" t="s">
        <v>132</v>
      </c>
      <c r="G29" s="43" t="s">
        <v>133</v>
      </c>
      <c r="H29" s="43"/>
      <c r="I29" s="43" t="s">
        <v>134</v>
      </c>
      <c r="J29" s="43" t="s">
        <v>123</v>
      </c>
    </row>
    <row r="30" ht="31.5" hidden="1" spans="1:10">
      <c r="A30" s="38">
        <v>137</v>
      </c>
      <c r="B30" s="43" t="s">
        <v>135</v>
      </c>
      <c r="C30" s="43"/>
      <c r="D30" s="33" t="s">
        <v>12</v>
      </c>
      <c r="E30" s="44" t="s">
        <v>136</v>
      </c>
      <c r="F30" s="60"/>
      <c r="G30" s="43"/>
      <c r="H30" s="43"/>
      <c r="I30" s="43" t="s">
        <v>137</v>
      </c>
      <c r="J30" s="43" t="s">
        <v>123</v>
      </c>
    </row>
    <row r="31" ht="31.5" hidden="1" spans="1:10">
      <c r="A31" s="38">
        <v>143</v>
      </c>
      <c r="B31" s="43" t="s">
        <v>138</v>
      </c>
      <c r="C31" s="43"/>
      <c r="D31" s="33" t="s">
        <v>12</v>
      </c>
      <c r="E31" s="44" t="s">
        <v>136</v>
      </c>
      <c r="F31" s="43" t="s">
        <v>139</v>
      </c>
      <c r="G31" s="43" t="s">
        <v>140</v>
      </c>
      <c r="H31" s="45" t="s">
        <v>141</v>
      </c>
      <c r="I31" s="43" t="s">
        <v>142</v>
      </c>
      <c r="J31" s="43" t="s">
        <v>123</v>
      </c>
    </row>
    <row r="32" ht="47.25" hidden="1" spans="1:10">
      <c r="A32" s="38">
        <v>161</v>
      </c>
      <c r="B32" s="43" t="s">
        <v>143</v>
      </c>
      <c r="C32" s="43"/>
      <c r="D32" s="33" t="s">
        <v>12</v>
      </c>
      <c r="E32" s="44" t="s">
        <v>144</v>
      </c>
      <c r="F32" s="43" t="s">
        <v>145</v>
      </c>
      <c r="G32" s="43" t="s">
        <v>146</v>
      </c>
      <c r="H32" s="43"/>
      <c r="I32" s="43" t="s">
        <v>137</v>
      </c>
      <c r="J32" s="43" t="s">
        <v>123</v>
      </c>
    </row>
    <row r="33" ht="47.25" hidden="1" spans="1:10">
      <c r="A33" s="38">
        <v>165</v>
      </c>
      <c r="B33" s="43" t="s">
        <v>147</v>
      </c>
      <c r="C33" s="43"/>
      <c r="D33" s="33" t="s">
        <v>12</v>
      </c>
      <c r="E33" s="44" t="s">
        <v>148</v>
      </c>
      <c r="F33" s="43" t="s">
        <v>149</v>
      </c>
      <c r="G33" s="43" t="s">
        <v>150</v>
      </c>
      <c r="H33" s="43"/>
      <c r="I33" s="43" t="s">
        <v>151</v>
      </c>
      <c r="J33" s="43" t="s">
        <v>123</v>
      </c>
    </row>
    <row r="34" ht="47.25" hidden="1" spans="1:10">
      <c r="A34" s="38">
        <v>176</v>
      </c>
      <c r="B34" s="43" t="s">
        <v>152</v>
      </c>
      <c r="C34" s="43"/>
      <c r="D34" s="33" t="s">
        <v>12</v>
      </c>
      <c r="E34" s="44" t="s">
        <v>153</v>
      </c>
      <c r="F34" s="43" t="s">
        <v>154</v>
      </c>
      <c r="G34" s="43" t="s">
        <v>155</v>
      </c>
      <c r="H34" s="45" t="s">
        <v>156</v>
      </c>
      <c r="I34" s="43" t="s">
        <v>142</v>
      </c>
      <c r="J34" s="43" t="s">
        <v>123</v>
      </c>
    </row>
    <row r="35" ht="31.5" hidden="1" spans="1:10">
      <c r="A35" s="38">
        <v>209</v>
      </c>
      <c r="B35" s="43" t="s">
        <v>157</v>
      </c>
      <c r="C35" s="43"/>
      <c r="D35" s="33" t="s">
        <v>12</v>
      </c>
      <c r="E35" s="44" t="s">
        <v>158</v>
      </c>
      <c r="F35" s="43" t="s">
        <v>159</v>
      </c>
      <c r="G35" s="43" t="s">
        <v>160</v>
      </c>
      <c r="H35" s="45" t="s">
        <v>161</v>
      </c>
      <c r="I35" s="43" t="s">
        <v>122</v>
      </c>
      <c r="J35" s="43" t="s">
        <v>123</v>
      </c>
    </row>
    <row r="36" ht="31.5" hidden="1" spans="1:10">
      <c r="A36" s="38">
        <v>238</v>
      </c>
      <c r="B36" s="43" t="s">
        <v>162</v>
      </c>
      <c r="C36" s="43"/>
      <c r="D36" s="33" t="s">
        <v>12</v>
      </c>
      <c r="E36" s="44" t="s">
        <v>125</v>
      </c>
      <c r="F36" s="43" t="s">
        <v>163</v>
      </c>
      <c r="G36" s="43" t="s">
        <v>164</v>
      </c>
      <c r="H36" s="43"/>
      <c r="I36" s="43" t="s">
        <v>165</v>
      </c>
      <c r="J36" s="43" t="s">
        <v>123</v>
      </c>
    </row>
    <row r="37" ht="63" hidden="1" spans="1:10">
      <c r="A37" s="38">
        <v>267</v>
      </c>
      <c r="B37" s="43" t="s">
        <v>166</v>
      </c>
      <c r="C37" s="43"/>
      <c r="D37" s="33" t="s">
        <v>12</v>
      </c>
      <c r="E37" s="44" t="s">
        <v>167</v>
      </c>
      <c r="F37" s="43" t="s">
        <v>168</v>
      </c>
      <c r="G37" s="43" t="s">
        <v>169</v>
      </c>
      <c r="H37" s="45" t="s">
        <v>170</v>
      </c>
      <c r="I37" s="43" t="s">
        <v>137</v>
      </c>
      <c r="J37" s="43" t="s">
        <v>123</v>
      </c>
    </row>
    <row r="38" ht="31.5" hidden="1" spans="1:10">
      <c r="A38" s="38">
        <v>337</v>
      </c>
      <c r="B38" s="43" t="s">
        <v>171</v>
      </c>
      <c r="C38" s="43"/>
      <c r="D38" s="33" t="s">
        <v>12</v>
      </c>
      <c r="E38" s="44" t="s">
        <v>172</v>
      </c>
      <c r="F38" s="43" t="s">
        <v>173</v>
      </c>
      <c r="G38" s="44" t="s">
        <v>174</v>
      </c>
      <c r="H38" s="45" t="s">
        <v>175</v>
      </c>
      <c r="I38" s="43" t="s">
        <v>176</v>
      </c>
      <c r="J38" s="43" t="s">
        <v>123</v>
      </c>
    </row>
    <row r="39" ht="47.25" hidden="1" spans="1:10">
      <c r="A39" s="38">
        <v>370</v>
      </c>
      <c r="B39" s="61" t="s">
        <v>177</v>
      </c>
      <c r="C39" s="61"/>
      <c r="D39" s="33" t="s">
        <v>12</v>
      </c>
      <c r="E39" s="58" t="s">
        <v>178</v>
      </c>
      <c r="F39" s="61" t="s">
        <v>179</v>
      </c>
      <c r="G39" s="61" t="s">
        <v>180</v>
      </c>
      <c r="H39" s="62" t="s">
        <v>181</v>
      </c>
      <c r="I39" s="43" t="s">
        <v>182</v>
      </c>
      <c r="J39" s="43" t="s">
        <v>123</v>
      </c>
    </row>
    <row r="40" ht="31.5" hidden="1" spans="1:10">
      <c r="A40" s="38">
        <v>377</v>
      </c>
      <c r="B40" s="58" t="s">
        <v>183</v>
      </c>
      <c r="C40" s="58"/>
      <c r="D40" s="33" t="s">
        <v>12</v>
      </c>
      <c r="E40" s="58" t="s">
        <v>184</v>
      </c>
      <c r="F40" s="61" t="s">
        <v>185</v>
      </c>
      <c r="G40" s="61" t="s">
        <v>186</v>
      </c>
      <c r="H40" s="59"/>
      <c r="I40" s="43" t="s">
        <v>187</v>
      </c>
      <c r="J40" s="43" t="s">
        <v>123</v>
      </c>
    </row>
    <row r="41" ht="31.5" hidden="1" spans="1:10">
      <c r="A41" s="38">
        <v>422</v>
      </c>
      <c r="B41" s="43" t="s">
        <v>188</v>
      </c>
      <c r="C41" s="43"/>
      <c r="D41" s="33" t="s">
        <v>12</v>
      </c>
      <c r="E41" s="44" t="s">
        <v>189</v>
      </c>
      <c r="F41" s="43" t="s">
        <v>190</v>
      </c>
      <c r="G41" s="43" t="s">
        <v>191</v>
      </c>
      <c r="H41" s="45" t="s">
        <v>192</v>
      </c>
      <c r="I41" s="43" t="s">
        <v>122</v>
      </c>
      <c r="J41" s="43" t="s">
        <v>123</v>
      </c>
    </row>
    <row r="42" ht="47.25" hidden="1" spans="1:10">
      <c r="A42" s="38">
        <v>439</v>
      </c>
      <c r="B42" s="43" t="s">
        <v>193</v>
      </c>
      <c r="C42" s="43"/>
      <c r="D42" s="33" t="s">
        <v>12</v>
      </c>
      <c r="E42" s="44" t="s">
        <v>194</v>
      </c>
      <c r="F42" s="43" t="s">
        <v>195</v>
      </c>
      <c r="G42" s="43" t="s">
        <v>196</v>
      </c>
      <c r="H42" s="45" t="s">
        <v>197</v>
      </c>
      <c r="I42" s="43" t="s">
        <v>122</v>
      </c>
      <c r="J42" s="43" t="s">
        <v>123</v>
      </c>
    </row>
    <row r="43" ht="47.25" hidden="1" spans="1:10">
      <c r="A43" s="38">
        <v>495</v>
      </c>
      <c r="B43" s="43" t="s">
        <v>198</v>
      </c>
      <c r="C43" s="43"/>
      <c r="D43" s="33" t="s">
        <v>12</v>
      </c>
      <c r="E43" s="44" t="s">
        <v>199</v>
      </c>
      <c r="F43" s="43" t="s">
        <v>200</v>
      </c>
      <c r="G43" s="43" t="s">
        <v>201</v>
      </c>
      <c r="H43" s="43"/>
      <c r="I43" s="43" t="s">
        <v>122</v>
      </c>
      <c r="J43" s="43" t="s">
        <v>123</v>
      </c>
    </row>
    <row r="44" ht="31.5" hidden="1" spans="1:10">
      <c r="A44" s="38">
        <v>583</v>
      </c>
      <c r="B44" s="43" t="s">
        <v>202</v>
      </c>
      <c r="C44" s="43"/>
      <c r="D44" s="33" t="s">
        <v>12</v>
      </c>
      <c r="E44" s="44" t="s">
        <v>118</v>
      </c>
      <c r="F44" s="43" t="s">
        <v>203</v>
      </c>
      <c r="G44" s="43" t="s">
        <v>204</v>
      </c>
      <c r="H44" s="45" t="s">
        <v>205</v>
      </c>
      <c r="I44" s="43" t="s">
        <v>165</v>
      </c>
      <c r="J44" s="43" t="s">
        <v>123</v>
      </c>
    </row>
    <row r="45" ht="31.5" hidden="1" spans="1:10">
      <c r="A45" s="38">
        <v>610</v>
      </c>
      <c r="B45" s="43" t="s">
        <v>206</v>
      </c>
      <c r="C45" s="43"/>
      <c r="D45" s="33" t="s">
        <v>12</v>
      </c>
      <c r="E45" s="44" t="s">
        <v>207</v>
      </c>
      <c r="F45" s="43" t="s">
        <v>208</v>
      </c>
      <c r="G45" s="44" t="s">
        <v>209</v>
      </c>
      <c r="H45" s="45" t="s">
        <v>210</v>
      </c>
      <c r="I45" s="43" t="s">
        <v>176</v>
      </c>
      <c r="J45" s="43" t="s">
        <v>123</v>
      </c>
    </row>
    <row r="46" ht="31.5" hidden="1" spans="1:10">
      <c r="A46" s="38">
        <v>627</v>
      </c>
      <c r="B46" s="58" t="s">
        <v>211</v>
      </c>
      <c r="C46" s="58"/>
      <c r="D46" s="33" t="s">
        <v>12</v>
      </c>
      <c r="E46" s="58" t="s">
        <v>212</v>
      </c>
      <c r="F46" s="58" t="s">
        <v>213</v>
      </c>
      <c r="G46" s="61" t="s">
        <v>214</v>
      </c>
      <c r="H46" s="59"/>
      <c r="I46" s="43" t="s">
        <v>215</v>
      </c>
      <c r="J46" s="43" t="s">
        <v>123</v>
      </c>
    </row>
    <row r="47" ht="31.5" hidden="1" spans="1:10">
      <c r="A47" s="38">
        <v>660</v>
      </c>
      <c r="B47" s="43" t="s">
        <v>216</v>
      </c>
      <c r="C47" s="43"/>
      <c r="D47" s="33" t="s">
        <v>12</v>
      </c>
      <c r="E47" s="44" t="s">
        <v>217</v>
      </c>
      <c r="F47" s="43" t="s">
        <v>218</v>
      </c>
      <c r="G47" s="43" t="s">
        <v>219</v>
      </c>
      <c r="H47" s="45" t="s">
        <v>220</v>
      </c>
      <c r="I47" s="43" t="s">
        <v>151</v>
      </c>
      <c r="J47" s="43" t="s">
        <v>123</v>
      </c>
    </row>
    <row r="48" ht="31.5" hidden="1" spans="1:10">
      <c r="A48" s="38">
        <v>732</v>
      </c>
      <c r="B48" s="43" t="s">
        <v>221</v>
      </c>
      <c r="C48" s="43"/>
      <c r="D48" s="33" t="s">
        <v>12</v>
      </c>
      <c r="E48" s="44" t="s">
        <v>158</v>
      </c>
      <c r="F48" s="43" t="s">
        <v>222</v>
      </c>
      <c r="G48" s="43" t="s">
        <v>223</v>
      </c>
      <c r="H48" s="45" t="s">
        <v>224</v>
      </c>
      <c r="I48" s="43" t="s">
        <v>137</v>
      </c>
      <c r="J48" s="43" t="s">
        <v>123</v>
      </c>
    </row>
    <row r="49" ht="31.5" hidden="1" spans="1:10">
      <c r="A49" s="38">
        <v>6</v>
      </c>
      <c r="B49" s="43" t="s">
        <v>225</v>
      </c>
      <c r="C49" s="43"/>
      <c r="D49" s="33" t="s">
        <v>12</v>
      </c>
      <c r="E49" s="44"/>
      <c r="F49" s="43" t="s">
        <v>226</v>
      </c>
      <c r="G49" s="43"/>
      <c r="H49" s="43"/>
      <c r="I49" s="43" t="s">
        <v>227</v>
      </c>
      <c r="J49" s="43" t="s">
        <v>227</v>
      </c>
    </row>
    <row r="50" ht="31.5" hidden="1" spans="1:10">
      <c r="A50" s="38">
        <v>14</v>
      </c>
      <c r="B50" s="43" t="s">
        <v>228</v>
      </c>
      <c r="C50" s="43"/>
      <c r="D50" s="33" t="s">
        <v>12</v>
      </c>
      <c r="E50" s="44" t="s">
        <v>229</v>
      </c>
      <c r="F50" s="43" t="s">
        <v>230</v>
      </c>
      <c r="G50" s="43" t="s">
        <v>231</v>
      </c>
      <c r="H50" s="45" t="s">
        <v>232</v>
      </c>
      <c r="I50" s="43" t="s">
        <v>227</v>
      </c>
      <c r="J50" s="43" t="s">
        <v>227</v>
      </c>
    </row>
    <row r="51" ht="47.25" hidden="1" spans="1:10">
      <c r="A51" s="38">
        <v>15</v>
      </c>
      <c r="B51" s="43" t="s">
        <v>233</v>
      </c>
      <c r="C51" s="43"/>
      <c r="D51" s="33" t="s">
        <v>12</v>
      </c>
      <c r="E51" s="44" t="s">
        <v>234</v>
      </c>
      <c r="F51" s="43" t="s">
        <v>235</v>
      </c>
      <c r="G51" s="43" t="s">
        <v>236</v>
      </c>
      <c r="H51" s="45" t="s">
        <v>237</v>
      </c>
      <c r="I51" s="43" t="s">
        <v>227</v>
      </c>
      <c r="J51" s="43" t="s">
        <v>227</v>
      </c>
    </row>
    <row r="52" ht="31.5" hidden="1" spans="1:10">
      <c r="A52" s="38">
        <v>28</v>
      </c>
      <c r="B52" s="43" t="s">
        <v>238</v>
      </c>
      <c r="C52" s="43"/>
      <c r="D52" s="33" t="s">
        <v>12</v>
      </c>
      <c r="E52" s="44" t="s">
        <v>239</v>
      </c>
      <c r="F52" s="43" t="s">
        <v>240</v>
      </c>
      <c r="G52" s="43" t="s">
        <v>241</v>
      </c>
      <c r="H52" s="43"/>
      <c r="I52" s="43" t="s">
        <v>227</v>
      </c>
      <c r="J52" s="43" t="s">
        <v>227</v>
      </c>
    </row>
    <row r="53" ht="47.25" hidden="1" spans="1:10">
      <c r="A53" s="38">
        <v>42</v>
      </c>
      <c r="B53" s="43" t="s">
        <v>242</v>
      </c>
      <c r="C53" s="43"/>
      <c r="D53" s="33" t="s">
        <v>12</v>
      </c>
      <c r="E53" s="44" t="s">
        <v>243</v>
      </c>
      <c r="F53" s="43" t="s">
        <v>244</v>
      </c>
      <c r="G53" s="43" t="s">
        <v>245</v>
      </c>
      <c r="H53" s="45" t="s">
        <v>246</v>
      </c>
      <c r="I53" s="43" t="s">
        <v>227</v>
      </c>
      <c r="J53" s="43" t="s">
        <v>227</v>
      </c>
    </row>
    <row r="54" ht="31.5" hidden="1" spans="1:10">
      <c r="A54" s="38">
        <v>47</v>
      </c>
      <c r="B54" s="43" t="s">
        <v>247</v>
      </c>
      <c r="C54" s="43"/>
      <c r="D54" s="33" t="s">
        <v>12</v>
      </c>
      <c r="E54" s="44" t="s">
        <v>248</v>
      </c>
      <c r="F54" s="43" t="s">
        <v>249</v>
      </c>
      <c r="G54" s="44" t="s">
        <v>250</v>
      </c>
      <c r="H54" s="45" t="s">
        <v>251</v>
      </c>
      <c r="I54" s="43" t="s">
        <v>252</v>
      </c>
      <c r="J54" s="43" t="s">
        <v>227</v>
      </c>
    </row>
    <row r="55" ht="31.5" hidden="1" spans="1:10">
      <c r="A55" s="38">
        <v>108</v>
      </c>
      <c r="B55" s="43" t="s">
        <v>253</v>
      </c>
      <c r="C55" s="43"/>
      <c r="D55" s="33" t="s">
        <v>12</v>
      </c>
      <c r="E55" s="44" t="s">
        <v>254</v>
      </c>
      <c r="F55" s="43" t="s">
        <v>255</v>
      </c>
      <c r="G55" s="44" t="s">
        <v>256</v>
      </c>
      <c r="H55" s="45" t="s">
        <v>257</v>
      </c>
      <c r="I55" s="43" t="s">
        <v>227</v>
      </c>
      <c r="J55" s="43" t="s">
        <v>227</v>
      </c>
    </row>
    <row r="56" ht="31.5" hidden="1" spans="1:10">
      <c r="A56" s="38">
        <v>109</v>
      </c>
      <c r="B56" s="43" t="s">
        <v>258</v>
      </c>
      <c r="C56" s="43"/>
      <c r="D56" s="33" t="s">
        <v>12</v>
      </c>
      <c r="E56" s="44"/>
      <c r="F56" s="43" t="s">
        <v>259</v>
      </c>
      <c r="G56" s="43"/>
      <c r="H56" s="43"/>
      <c r="I56" s="43" t="s">
        <v>227</v>
      </c>
      <c r="J56" s="43" t="s">
        <v>227</v>
      </c>
    </row>
    <row r="57" ht="31.5" hidden="1" spans="1:10">
      <c r="A57" s="38">
        <v>110</v>
      </c>
      <c r="B57" s="43" t="s">
        <v>260</v>
      </c>
      <c r="C57" s="43"/>
      <c r="D57" s="33" t="s">
        <v>12</v>
      </c>
      <c r="E57" s="44" t="s">
        <v>261</v>
      </c>
      <c r="F57" s="43" t="s">
        <v>262</v>
      </c>
      <c r="G57" s="43" t="s">
        <v>263</v>
      </c>
      <c r="H57" s="43"/>
      <c r="I57" s="43" t="s">
        <v>264</v>
      </c>
      <c r="J57" s="43" t="s">
        <v>227</v>
      </c>
    </row>
    <row r="58" ht="47.25" hidden="1" spans="1:10">
      <c r="A58" s="38">
        <v>117</v>
      </c>
      <c r="B58" s="56" t="s">
        <v>265</v>
      </c>
      <c r="C58" s="56"/>
      <c r="D58" s="33" t="s">
        <v>12</v>
      </c>
      <c r="E58" s="55"/>
      <c r="F58" s="56" t="s">
        <v>266</v>
      </c>
      <c r="G58" s="56" t="s">
        <v>267</v>
      </c>
      <c r="H58" s="43"/>
      <c r="I58" s="56" t="s">
        <v>227</v>
      </c>
      <c r="J58" s="43" t="s">
        <v>227</v>
      </c>
    </row>
    <row r="59" ht="31.5" hidden="1" spans="1:10">
      <c r="A59" s="38">
        <v>122</v>
      </c>
      <c r="B59" s="43" t="s">
        <v>268</v>
      </c>
      <c r="C59" s="43"/>
      <c r="D59" s="33" t="s">
        <v>12</v>
      </c>
      <c r="E59" s="44" t="s">
        <v>269</v>
      </c>
      <c r="F59" s="43" t="s">
        <v>270</v>
      </c>
      <c r="G59" s="43" t="s">
        <v>271</v>
      </c>
      <c r="H59" s="43"/>
      <c r="I59" s="43" t="s">
        <v>227</v>
      </c>
      <c r="J59" s="43" t="s">
        <v>227</v>
      </c>
    </row>
    <row r="60" ht="31.5" hidden="1" spans="1:10">
      <c r="A60" s="38">
        <v>131</v>
      </c>
      <c r="B60" s="43" t="s">
        <v>272</v>
      </c>
      <c r="C60" s="43"/>
      <c r="D60" s="33" t="s">
        <v>12</v>
      </c>
      <c r="E60" s="44"/>
      <c r="F60" s="43" t="s">
        <v>273</v>
      </c>
      <c r="G60" s="43"/>
      <c r="H60" s="43"/>
      <c r="I60" s="43" t="s">
        <v>227</v>
      </c>
      <c r="J60" s="43" t="s">
        <v>227</v>
      </c>
    </row>
    <row r="61" ht="31.5" hidden="1" spans="1:10">
      <c r="A61" s="38">
        <v>141</v>
      </c>
      <c r="B61" s="43" t="s">
        <v>274</v>
      </c>
      <c r="C61" s="43"/>
      <c r="D61" s="33" t="s">
        <v>12</v>
      </c>
      <c r="E61" s="44" t="s">
        <v>275</v>
      </c>
      <c r="F61" s="43" t="s">
        <v>276</v>
      </c>
      <c r="G61" s="43" t="s">
        <v>277</v>
      </c>
      <c r="H61" s="45" t="s">
        <v>278</v>
      </c>
      <c r="I61" s="43" t="s">
        <v>252</v>
      </c>
      <c r="J61" s="43" t="s">
        <v>227</v>
      </c>
    </row>
    <row r="62" ht="31.5" hidden="1" spans="1:10">
      <c r="A62" s="38">
        <v>168</v>
      </c>
      <c r="B62" s="43" t="s">
        <v>279</v>
      </c>
      <c r="C62" s="43"/>
      <c r="D62" s="33" t="s">
        <v>12</v>
      </c>
      <c r="E62" s="44" t="s">
        <v>280</v>
      </c>
      <c r="F62" s="43" t="s">
        <v>281</v>
      </c>
      <c r="G62" s="43" t="s">
        <v>282</v>
      </c>
      <c r="H62" s="43"/>
      <c r="I62" s="43" t="s">
        <v>252</v>
      </c>
      <c r="J62" s="43" t="s">
        <v>227</v>
      </c>
    </row>
    <row r="63" ht="47.25" hidden="1" spans="1:10">
      <c r="A63" s="38">
        <v>171</v>
      </c>
      <c r="B63" s="43" t="s">
        <v>283</v>
      </c>
      <c r="C63" s="43"/>
      <c r="D63" s="33" t="s">
        <v>12</v>
      </c>
      <c r="E63" s="44" t="s">
        <v>284</v>
      </c>
      <c r="F63" s="43" t="s">
        <v>285</v>
      </c>
      <c r="G63" s="43" t="s">
        <v>286</v>
      </c>
      <c r="H63" s="45" t="s">
        <v>287</v>
      </c>
      <c r="I63" s="43" t="s">
        <v>252</v>
      </c>
      <c r="J63" s="43" t="s">
        <v>227</v>
      </c>
    </row>
    <row r="64" ht="31.5" hidden="1" spans="1:10">
      <c r="A64" s="38">
        <v>178</v>
      </c>
      <c r="B64" s="43" t="s">
        <v>288</v>
      </c>
      <c r="C64" s="43"/>
      <c r="D64" s="33" t="s">
        <v>12</v>
      </c>
      <c r="E64" s="44" t="s">
        <v>289</v>
      </c>
      <c r="F64" s="43" t="s">
        <v>290</v>
      </c>
      <c r="G64" s="43" t="s">
        <v>291</v>
      </c>
      <c r="H64" s="45" t="s">
        <v>292</v>
      </c>
      <c r="I64" s="43" t="s">
        <v>227</v>
      </c>
      <c r="J64" s="43" t="s">
        <v>227</v>
      </c>
    </row>
    <row r="65" ht="31.5" hidden="1" spans="1:10">
      <c r="A65" s="38">
        <v>199</v>
      </c>
      <c r="B65" s="43" t="s">
        <v>293</v>
      </c>
      <c r="C65" s="43"/>
      <c r="D65" s="33" t="s">
        <v>12</v>
      </c>
      <c r="E65" s="44" t="s">
        <v>294</v>
      </c>
      <c r="F65" s="43" t="s">
        <v>295</v>
      </c>
      <c r="G65" s="43" t="s">
        <v>296</v>
      </c>
      <c r="H65" s="45" t="s">
        <v>297</v>
      </c>
      <c r="I65" s="43" t="s">
        <v>227</v>
      </c>
      <c r="J65" s="43" t="s">
        <v>227</v>
      </c>
    </row>
    <row r="66" ht="31.5" hidden="1" spans="1:10">
      <c r="A66" s="38">
        <v>201</v>
      </c>
      <c r="B66" s="56" t="s">
        <v>298</v>
      </c>
      <c r="C66" s="56"/>
      <c r="D66" s="33" t="s">
        <v>12</v>
      </c>
      <c r="E66" s="63" t="s">
        <v>299</v>
      </c>
      <c r="F66" s="56" t="s">
        <v>300</v>
      </c>
      <c r="G66" s="55" t="s">
        <v>301</v>
      </c>
      <c r="H66" s="59" t="s">
        <v>302</v>
      </c>
      <c r="I66" s="55" t="s">
        <v>227</v>
      </c>
      <c r="J66" s="55" t="s">
        <v>227</v>
      </c>
    </row>
    <row r="67" ht="31.5" hidden="1" spans="1:10">
      <c r="A67" s="38">
        <v>202</v>
      </c>
      <c r="B67" s="56" t="s">
        <v>303</v>
      </c>
      <c r="C67" s="56"/>
      <c r="D67" s="33" t="s">
        <v>12</v>
      </c>
      <c r="E67" s="63" t="s">
        <v>304</v>
      </c>
      <c r="F67" s="56" t="s">
        <v>305</v>
      </c>
      <c r="G67" s="55" t="s">
        <v>306</v>
      </c>
      <c r="H67" s="59" t="s">
        <v>307</v>
      </c>
      <c r="I67" s="64" t="s">
        <v>227</v>
      </c>
      <c r="J67" s="56" t="s">
        <v>227</v>
      </c>
    </row>
    <row r="68" ht="31.5" hidden="1" spans="1:10">
      <c r="A68" s="38">
        <v>208</v>
      </c>
      <c r="B68" s="43" t="s">
        <v>308</v>
      </c>
      <c r="C68" s="43"/>
      <c r="D68" s="33" t="s">
        <v>12</v>
      </c>
      <c r="E68" s="44" t="s">
        <v>309</v>
      </c>
      <c r="F68" s="43" t="s">
        <v>310</v>
      </c>
      <c r="G68" s="43" t="s">
        <v>311</v>
      </c>
      <c r="H68" s="45" t="s">
        <v>312</v>
      </c>
      <c r="I68" s="43" t="s">
        <v>227</v>
      </c>
      <c r="J68" s="43" t="s">
        <v>227</v>
      </c>
    </row>
    <row r="69" ht="47.25" hidden="1" spans="1:10">
      <c r="A69" s="38">
        <v>223</v>
      </c>
      <c r="B69" s="56" t="s">
        <v>313</v>
      </c>
      <c r="C69" s="56"/>
      <c r="D69" s="33" t="s">
        <v>12</v>
      </c>
      <c r="E69" s="55"/>
      <c r="F69" s="56" t="s">
        <v>314</v>
      </c>
      <c r="G69" s="56" t="s">
        <v>315</v>
      </c>
      <c r="H69" s="43"/>
      <c r="I69" s="56" t="s">
        <v>227</v>
      </c>
      <c r="J69" s="56" t="s">
        <v>227</v>
      </c>
    </row>
    <row r="70" ht="31.5" hidden="1" spans="1:10">
      <c r="A70" s="38">
        <v>224</v>
      </c>
      <c r="B70" s="56" t="s">
        <v>316</v>
      </c>
      <c r="C70" s="56"/>
      <c r="D70" s="33" t="s">
        <v>12</v>
      </c>
      <c r="E70" s="55"/>
      <c r="F70" s="56" t="s">
        <v>317</v>
      </c>
      <c r="G70" s="56" t="s">
        <v>318</v>
      </c>
      <c r="H70" s="56"/>
      <c r="I70" s="56" t="s">
        <v>227</v>
      </c>
      <c r="J70" s="56" t="s">
        <v>227</v>
      </c>
    </row>
    <row r="71" ht="47.25" hidden="1" spans="1:10">
      <c r="A71" s="38">
        <v>246</v>
      </c>
      <c r="B71" s="43" t="s">
        <v>319</v>
      </c>
      <c r="C71" s="43"/>
      <c r="D71" s="33" t="s">
        <v>12</v>
      </c>
      <c r="E71" s="44" t="s">
        <v>320</v>
      </c>
      <c r="F71" s="43" t="s">
        <v>321</v>
      </c>
      <c r="G71" s="43" t="s">
        <v>322</v>
      </c>
      <c r="H71" s="45" t="s">
        <v>323</v>
      </c>
      <c r="I71" s="43" t="s">
        <v>227</v>
      </c>
      <c r="J71" s="43" t="s">
        <v>227</v>
      </c>
    </row>
    <row r="72" ht="31.5" hidden="1" spans="1:10">
      <c r="A72" s="38">
        <v>264</v>
      </c>
      <c r="B72" s="43" t="s">
        <v>324</v>
      </c>
      <c r="C72" s="43"/>
      <c r="D72" s="33" t="s">
        <v>12</v>
      </c>
      <c r="E72" s="44" t="s">
        <v>325</v>
      </c>
      <c r="F72" s="43" t="s">
        <v>3245</v>
      </c>
      <c r="G72" s="43" t="s">
        <v>327</v>
      </c>
      <c r="H72" s="45" t="s">
        <v>328</v>
      </c>
      <c r="I72" s="43" t="s">
        <v>227</v>
      </c>
      <c r="J72" s="43" t="s">
        <v>227</v>
      </c>
    </row>
    <row r="73" ht="31.5" hidden="1" spans="1:10">
      <c r="A73" s="38">
        <v>275</v>
      </c>
      <c r="B73" s="43" t="s">
        <v>330</v>
      </c>
      <c r="C73" s="43"/>
      <c r="D73" s="33" t="s">
        <v>12</v>
      </c>
      <c r="E73" s="44" t="s">
        <v>331</v>
      </c>
      <c r="F73" s="43" t="s">
        <v>332</v>
      </c>
      <c r="G73" s="43" t="s">
        <v>333</v>
      </c>
      <c r="H73" s="45" t="s">
        <v>334</v>
      </c>
      <c r="I73" s="43" t="s">
        <v>227</v>
      </c>
      <c r="J73" s="43" t="s">
        <v>227</v>
      </c>
    </row>
    <row r="74" ht="31.5" hidden="1" spans="1:10">
      <c r="A74" s="38">
        <v>277</v>
      </c>
      <c r="B74" s="43" t="s">
        <v>335</v>
      </c>
      <c r="C74" s="43"/>
      <c r="D74" s="33" t="s">
        <v>12</v>
      </c>
      <c r="E74" s="44"/>
      <c r="F74" s="43"/>
      <c r="G74" s="43"/>
      <c r="H74" s="43"/>
      <c r="I74" s="43" t="s">
        <v>227</v>
      </c>
      <c r="J74" s="43" t="s">
        <v>227</v>
      </c>
    </row>
    <row r="75" ht="31.5" hidden="1" spans="1:10">
      <c r="A75" s="38">
        <v>278</v>
      </c>
      <c r="B75" s="43" t="s">
        <v>336</v>
      </c>
      <c r="C75" s="43"/>
      <c r="D75" s="33" t="s">
        <v>12</v>
      </c>
      <c r="E75" s="44" t="s">
        <v>337</v>
      </c>
      <c r="F75" s="43" t="s">
        <v>338</v>
      </c>
      <c r="G75" s="43" t="s">
        <v>339</v>
      </c>
      <c r="H75" s="45" t="s">
        <v>340</v>
      </c>
      <c r="I75" s="43" t="s">
        <v>227</v>
      </c>
      <c r="J75" s="43" t="s">
        <v>227</v>
      </c>
    </row>
    <row r="76" ht="63" hidden="1" spans="1:10">
      <c r="A76" s="38">
        <v>279</v>
      </c>
      <c r="B76" s="43" t="s">
        <v>341</v>
      </c>
      <c r="C76" s="43"/>
      <c r="D76" s="33" t="s">
        <v>12</v>
      </c>
      <c r="E76" s="44" t="s">
        <v>342</v>
      </c>
      <c r="F76" s="43" t="s">
        <v>343</v>
      </c>
      <c r="G76" s="43" t="s">
        <v>344</v>
      </c>
      <c r="H76" s="45" t="s">
        <v>345</v>
      </c>
      <c r="I76" s="43" t="s">
        <v>227</v>
      </c>
      <c r="J76" s="43" t="s">
        <v>227</v>
      </c>
    </row>
    <row r="77" ht="63" hidden="1" spans="1:10">
      <c r="A77" s="38">
        <v>290</v>
      </c>
      <c r="B77" s="43" t="s">
        <v>346</v>
      </c>
      <c r="C77" s="43"/>
      <c r="D77" s="33" t="s">
        <v>12</v>
      </c>
      <c r="E77" s="44" t="s">
        <v>347</v>
      </c>
      <c r="F77" s="43" t="s">
        <v>348</v>
      </c>
      <c r="G77" s="43" t="s">
        <v>349</v>
      </c>
      <c r="H77" s="45" t="s">
        <v>350</v>
      </c>
      <c r="I77" s="43" t="s">
        <v>227</v>
      </c>
      <c r="J77" s="43" t="s">
        <v>227</v>
      </c>
    </row>
    <row r="78" ht="31.5" hidden="1" spans="1:10">
      <c r="A78" s="38">
        <v>311</v>
      </c>
      <c r="B78" s="43" t="s">
        <v>351</v>
      </c>
      <c r="C78" s="43"/>
      <c r="D78" s="33" t="s">
        <v>12</v>
      </c>
      <c r="E78" s="44" t="s">
        <v>352</v>
      </c>
      <c r="F78" s="43" t="s">
        <v>353</v>
      </c>
      <c r="G78" s="44" t="s">
        <v>354</v>
      </c>
      <c r="H78" s="43"/>
      <c r="I78" s="43" t="s">
        <v>355</v>
      </c>
      <c r="J78" s="43" t="s">
        <v>227</v>
      </c>
    </row>
    <row r="79" ht="31.5" hidden="1" spans="1:10">
      <c r="A79" s="38">
        <v>325</v>
      </c>
      <c r="B79" s="43" t="s">
        <v>356</v>
      </c>
      <c r="C79" s="43"/>
      <c r="D79" s="33" t="s">
        <v>12</v>
      </c>
      <c r="E79" s="44" t="s">
        <v>357</v>
      </c>
      <c r="F79" s="43" t="s">
        <v>358</v>
      </c>
      <c r="G79" s="43" t="s">
        <v>359</v>
      </c>
      <c r="H79" s="45" t="s">
        <v>360</v>
      </c>
      <c r="I79" s="43" t="s">
        <v>252</v>
      </c>
      <c r="J79" s="43" t="s">
        <v>227</v>
      </c>
    </row>
    <row r="80" ht="47.25" hidden="1" spans="1:10">
      <c r="A80" s="38">
        <v>342</v>
      </c>
      <c r="B80" s="43" t="s">
        <v>361</v>
      </c>
      <c r="C80" s="43"/>
      <c r="D80" s="33" t="s">
        <v>12</v>
      </c>
      <c r="E80" s="44" t="s">
        <v>362</v>
      </c>
      <c r="F80" s="43" t="s">
        <v>363</v>
      </c>
      <c r="G80" s="43" t="s">
        <v>364</v>
      </c>
      <c r="H80" s="45" t="s">
        <v>365</v>
      </c>
      <c r="I80" s="43" t="s">
        <v>227</v>
      </c>
      <c r="J80" s="43" t="s">
        <v>227</v>
      </c>
    </row>
    <row r="81" ht="31.5" hidden="1" spans="1:10">
      <c r="A81" s="38">
        <v>353</v>
      </c>
      <c r="B81" s="43" t="s">
        <v>366</v>
      </c>
      <c r="C81" s="43"/>
      <c r="D81" s="33" t="s">
        <v>12</v>
      </c>
      <c r="E81" s="44" t="s">
        <v>367</v>
      </c>
      <c r="F81" s="43" t="s">
        <v>368</v>
      </c>
      <c r="G81" s="43" t="s">
        <v>369</v>
      </c>
      <c r="H81" s="45" t="s">
        <v>370</v>
      </c>
      <c r="I81" s="43" t="s">
        <v>227</v>
      </c>
      <c r="J81" s="43" t="s">
        <v>227</v>
      </c>
    </row>
    <row r="82" ht="63" hidden="1" spans="1:10">
      <c r="A82" s="38">
        <v>355</v>
      </c>
      <c r="B82" s="43" t="s">
        <v>371</v>
      </c>
      <c r="C82" s="43"/>
      <c r="D82" s="33" t="s">
        <v>12</v>
      </c>
      <c r="E82" s="44" t="s">
        <v>372</v>
      </c>
      <c r="F82" s="43" t="s">
        <v>373</v>
      </c>
      <c r="G82" s="43" t="s">
        <v>374</v>
      </c>
      <c r="H82" s="45" t="s">
        <v>375</v>
      </c>
      <c r="I82" s="43" t="s">
        <v>227</v>
      </c>
      <c r="J82" s="43" t="s">
        <v>227</v>
      </c>
    </row>
    <row r="83" ht="31.5" hidden="1" spans="1:10">
      <c r="A83" s="38">
        <v>371</v>
      </c>
      <c r="B83" s="43" t="s">
        <v>376</v>
      </c>
      <c r="C83" s="43"/>
      <c r="D83" s="33" t="s">
        <v>12</v>
      </c>
      <c r="E83" s="44" t="s">
        <v>261</v>
      </c>
      <c r="F83" s="43" t="s">
        <v>262</v>
      </c>
      <c r="G83" s="43" t="s">
        <v>263</v>
      </c>
      <c r="H83" s="43"/>
      <c r="I83" s="43" t="s">
        <v>377</v>
      </c>
      <c r="J83" s="43" t="s">
        <v>227</v>
      </c>
    </row>
    <row r="84" ht="47.25" hidden="1" spans="1:10">
      <c r="A84" s="38">
        <v>372</v>
      </c>
      <c r="B84" s="43" t="s">
        <v>378</v>
      </c>
      <c r="C84" s="43"/>
      <c r="D84" s="33" t="s">
        <v>12</v>
      </c>
      <c r="E84" s="44" t="s">
        <v>379</v>
      </c>
      <c r="F84" s="43" t="s">
        <v>380</v>
      </c>
      <c r="G84" s="43" t="s">
        <v>381</v>
      </c>
      <c r="H84" s="45" t="s">
        <v>382</v>
      </c>
      <c r="I84" s="43" t="s">
        <v>227</v>
      </c>
      <c r="J84" s="43" t="s">
        <v>227</v>
      </c>
    </row>
    <row r="85" ht="47.25" hidden="1" spans="1:10">
      <c r="A85" s="38">
        <v>376</v>
      </c>
      <c r="B85" s="43" t="s">
        <v>383</v>
      </c>
      <c r="C85" s="43"/>
      <c r="D85" s="33" t="s">
        <v>12</v>
      </c>
      <c r="E85" s="44" t="s">
        <v>384</v>
      </c>
      <c r="F85" s="43" t="s">
        <v>385</v>
      </c>
      <c r="G85" s="43" t="s">
        <v>386</v>
      </c>
      <c r="H85" s="45" t="s">
        <v>387</v>
      </c>
      <c r="I85" s="43" t="s">
        <v>388</v>
      </c>
      <c r="J85" s="43" t="s">
        <v>227</v>
      </c>
    </row>
    <row r="86" ht="47.25" hidden="1" spans="1:10">
      <c r="A86" s="38">
        <v>381</v>
      </c>
      <c r="B86" s="43" t="s">
        <v>389</v>
      </c>
      <c r="C86" s="43"/>
      <c r="D86" s="33" t="s">
        <v>12</v>
      </c>
      <c r="E86" s="44" t="s">
        <v>390</v>
      </c>
      <c r="F86" s="43" t="s">
        <v>391</v>
      </c>
      <c r="G86" s="43" t="s">
        <v>392</v>
      </c>
      <c r="H86" s="43"/>
      <c r="I86" s="43" t="s">
        <v>227</v>
      </c>
      <c r="J86" s="43" t="s">
        <v>227</v>
      </c>
    </row>
    <row r="87" ht="47.25" hidden="1" spans="1:10">
      <c r="A87" s="38">
        <v>384</v>
      </c>
      <c r="B87" s="43" t="s">
        <v>393</v>
      </c>
      <c r="C87" s="43"/>
      <c r="D87" s="33" t="s">
        <v>12</v>
      </c>
      <c r="E87" s="44" t="s">
        <v>394</v>
      </c>
      <c r="F87" s="43" t="s">
        <v>395</v>
      </c>
      <c r="G87" s="43" t="s">
        <v>396</v>
      </c>
      <c r="H87" s="45" t="s">
        <v>397</v>
      </c>
      <c r="I87" s="43" t="s">
        <v>227</v>
      </c>
      <c r="J87" s="43" t="s">
        <v>227</v>
      </c>
    </row>
    <row r="88" ht="31.5" hidden="1" spans="1:10">
      <c r="A88" s="38">
        <v>388</v>
      </c>
      <c r="B88" s="43" t="s">
        <v>398</v>
      </c>
      <c r="C88" s="43"/>
      <c r="D88" s="33" t="s">
        <v>12</v>
      </c>
      <c r="E88" s="44"/>
      <c r="F88" s="43" t="s">
        <v>399</v>
      </c>
      <c r="G88" s="43"/>
      <c r="H88" s="43"/>
      <c r="I88" s="43" t="s">
        <v>227</v>
      </c>
      <c r="J88" s="43" t="s">
        <v>227</v>
      </c>
    </row>
    <row r="89" ht="31.5" hidden="1" spans="1:10">
      <c r="A89" s="38">
        <v>393</v>
      </c>
      <c r="B89" s="43" t="s">
        <v>400</v>
      </c>
      <c r="C89" s="43"/>
      <c r="D89" s="33" t="s">
        <v>12</v>
      </c>
      <c r="E89" s="44" t="s">
        <v>401</v>
      </c>
      <c r="F89" s="43" t="s">
        <v>402</v>
      </c>
      <c r="G89" s="43" t="s">
        <v>403</v>
      </c>
      <c r="H89" s="45" t="s">
        <v>404</v>
      </c>
      <c r="I89" s="43" t="s">
        <v>227</v>
      </c>
      <c r="J89" s="43" t="s">
        <v>227</v>
      </c>
    </row>
    <row r="90" ht="31.5" hidden="1" spans="1:10">
      <c r="A90" s="38">
        <v>402</v>
      </c>
      <c r="B90" s="43" t="s">
        <v>405</v>
      </c>
      <c r="C90" s="43"/>
      <c r="D90" s="33" t="s">
        <v>12</v>
      </c>
      <c r="E90" s="44" t="s">
        <v>406</v>
      </c>
      <c r="F90" s="43" t="s">
        <v>407</v>
      </c>
      <c r="G90" s="45" t="s">
        <v>408</v>
      </c>
      <c r="H90" s="45" t="s">
        <v>409</v>
      </c>
      <c r="I90" s="43" t="s">
        <v>227</v>
      </c>
      <c r="J90" s="43" t="s">
        <v>227</v>
      </c>
    </row>
    <row r="91" ht="31.5" hidden="1" spans="1:10">
      <c r="A91" s="38">
        <v>404</v>
      </c>
      <c r="B91" s="43" t="s">
        <v>410</v>
      </c>
      <c r="C91" s="43"/>
      <c r="D91" s="33" t="s">
        <v>12</v>
      </c>
      <c r="E91" s="44" t="s">
        <v>411</v>
      </c>
      <c r="F91" s="43" t="s">
        <v>412</v>
      </c>
      <c r="G91" s="43" t="s">
        <v>413</v>
      </c>
      <c r="H91" s="54" t="s">
        <v>414</v>
      </c>
      <c r="I91" s="43" t="s">
        <v>227</v>
      </c>
      <c r="J91" s="43" t="s">
        <v>227</v>
      </c>
    </row>
    <row r="92" ht="47.25" hidden="1" spans="1:10">
      <c r="A92" s="38">
        <v>408</v>
      </c>
      <c r="B92" s="43" t="s">
        <v>415</v>
      </c>
      <c r="C92" s="43"/>
      <c r="D92" s="33" t="s">
        <v>12</v>
      </c>
      <c r="E92" s="44" t="s">
        <v>416</v>
      </c>
      <c r="F92" s="43" t="s">
        <v>417</v>
      </c>
      <c r="G92" s="43" t="s">
        <v>418</v>
      </c>
      <c r="H92" s="43"/>
      <c r="I92" s="43" t="s">
        <v>227</v>
      </c>
      <c r="J92" s="43" t="s">
        <v>227</v>
      </c>
    </row>
    <row r="93" ht="47.25" hidden="1" spans="1:10">
      <c r="A93" s="38">
        <v>409</v>
      </c>
      <c r="B93" s="43" t="s">
        <v>419</v>
      </c>
      <c r="C93" s="43"/>
      <c r="D93" s="33" t="s">
        <v>12</v>
      </c>
      <c r="E93" s="44" t="s">
        <v>420</v>
      </c>
      <c r="F93" s="56" t="s">
        <v>421</v>
      </c>
      <c r="G93" s="43" t="s">
        <v>422</v>
      </c>
      <c r="H93" s="45" t="s">
        <v>423</v>
      </c>
      <c r="I93" s="43" t="s">
        <v>227</v>
      </c>
      <c r="J93" s="43" t="s">
        <v>227</v>
      </c>
    </row>
    <row r="94" ht="47.25" hidden="1" spans="1:10">
      <c r="A94" s="38">
        <v>423</v>
      </c>
      <c r="B94" s="43" t="s">
        <v>424</v>
      </c>
      <c r="C94" s="43"/>
      <c r="D94" s="33" t="s">
        <v>12</v>
      </c>
      <c r="E94" s="44" t="s">
        <v>425</v>
      </c>
      <c r="F94" s="43" t="s">
        <v>426</v>
      </c>
      <c r="G94" s="43" t="s">
        <v>427</v>
      </c>
      <c r="H94" s="43"/>
      <c r="I94" s="43" t="s">
        <v>227</v>
      </c>
      <c r="J94" s="43" t="s">
        <v>227</v>
      </c>
    </row>
    <row r="95" ht="31.5" hidden="1" spans="1:10">
      <c r="A95" s="38">
        <v>427</v>
      </c>
      <c r="B95" s="43" t="s">
        <v>428</v>
      </c>
      <c r="C95" s="43"/>
      <c r="D95" s="33" t="s">
        <v>12</v>
      </c>
      <c r="E95" s="44"/>
      <c r="F95" s="43" t="s">
        <v>429</v>
      </c>
      <c r="G95" s="43"/>
      <c r="H95" s="43"/>
      <c r="I95" s="43" t="s">
        <v>227</v>
      </c>
      <c r="J95" s="43" t="s">
        <v>227</v>
      </c>
    </row>
    <row r="96" ht="31.5" hidden="1" spans="1:10">
      <c r="A96" s="38">
        <v>429</v>
      </c>
      <c r="B96" s="43" t="s">
        <v>430</v>
      </c>
      <c r="C96" s="43"/>
      <c r="D96" s="33" t="s">
        <v>12</v>
      </c>
      <c r="E96" s="44" t="s">
        <v>431</v>
      </c>
      <c r="F96" s="43" t="s">
        <v>432</v>
      </c>
      <c r="G96" s="43" t="s">
        <v>433</v>
      </c>
      <c r="H96" s="45" t="s">
        <v>434</v>
      </c>
      <c r="I96" s="43" t="s">
        <v>355</v>
      </c>
      <c r="J96" s="43" t="s">
        <v>227</v>
      </c>
    </row>
    <row r="97" ht="31.5" hidden="1" spans="1:10">
      <c r="A97" s="38">
        <v>456</v>
      </c>
      <c r="B97" s="43" t="s">
        <v>435</v>
      </c>
      <c r="C97" s="43"/>
      <c r="D97" s="33" t="s">
        <v>12</v>
      </c>
      <c r="E97" s="44" t="s">
        <v>436</v>
      </c>
      <c r="F97" s="43" t="s">
        <v>437</v>
      </c>
      <c r="G97" s="43" t="s">
        <v>438</v>
      </c>
      <c r="H97" s="45" t="s">
        <v>439</v>
      </c>
      <c r="I97" s="43" t="s">
        <v>227</v>
      </c>
      <c r="J97" s="43" t="s">
        <v>227</v>
      </c>
    </row>
    <row r="98" ht="31.5" hidden="1" spans="1:10">
      <c r="A98" s="38">
        <v>462</v>
      </c>
      <c r="B98" s="43" t="s">
        <v>440</v>
      </c>
      <c r="C98" s="43"/>
      <c r="D98" s="33" t="s">
        <v>12</v>
      </c>
      <c r="E98" s="44" t="s">
        <v>441</v>
      </c>
      <c r="F98" s="43" t="s">
        <v>305</v>
      </c>
      <c r="G98" s="43" t="s">
        <v>442</v>
      </c>
      <c r="H98" s="43"/>
      <c r="I98" s="43" t="s">
        <v>227</v>
      </c>
      <c r="J98" s="43" t="s">
        <v>227</v>
      </c>
    </row>
    <row r="99" ht="47.25" hidden="1" spans="1:10">
      <c r="A99" s="38">
        <v>488</v>
      </c>
      <c r="B99" s="43" t="s">
        <v>443</v>
      </c>
      <c r="C99" s="43"/>
      <c r="D99" s="33" t="s">
        <v>12</v>
      </c>
      <c r="E99" s="44" t="s">
        <v>444</v>
      </c>
      <c r="F99" s="43" t="s">
        <v>445</v>
      </c>
      <c r="G99" s="43" t="s">
        <v>446</v>
      </c>
      <c r="H99" s="45" t="s">
        <v>447</v>
      </c>
      <c r="I99" s="43" t="s">
        <v>227</v>
      </c>
      <c r="J99" s="43" t="s">
        <v>227</v>
      </c>
    </row>
    <row r="100" ht="31.5" hidden="1" spans="1:10">
      <c r="A100" s="38">
        <v>490</v>
      </c>
      <c r="B100" s="43" t="s">
        <v>448</v>
      </c>
      <c r="C100" s="43"/>
      <c r="D100" s="33" t="s">
        <v>12</v>
      </c>
      <c r="E100" s="44" t="s">
        <v>449</v>
      </c>
      <c r="F100" s="43" t="s">
        <v>450</v>
      </c>
      <c r="G100" s="43" t="s">
        <v>451</v>
      </c>
      <c r="H100" s="45" t="s">
        <v>452</v>
      </c>
      <c r="I100" s="43" t="s">
        <v>227</v>
      </c>
      <c r="J100" s="43" t="s">
        <v>227</v>
      </c>
    </row>
    <row r="101" ht="31.5" hidden="1" spans="1:10">
      <c r="A101" s="38">
        <v>507</v>
      </c>
      <c r="B101" s="43" t="s">
        <v>453</v>
      </c>
      <c r="C101" s="43"/>
      <c r="D101" s="33" t="s">
        <v>12</v>
      </c>
      <c r="E101" s="44" t="s">
        <v>454</v>
      </c>
      <c r="F101" s="43" t="s">
        <v>455</v>
      </c>
      <c r="G101" s="43" t="s">
        <v>456</v>
      </c>
      <c r="H101" s="43"/>
      <c r="I101" s="43" t="s">
        <v>227</v>
      </c>
      <c r="J101" s="43" t="s">
        <v>227</v>
      </c>
    </row>
    <row r="102" ht="31.5" hidden="1" spans="1:10">
      <c r="A102" s="38">
        <v>508</v>
      </c>
      <c r="B102" s="43" t="s">
        <v>457</v>
      </c>
      <c r="C102" s="43"/>
      <c r="D102" s="33" t="s">
        <v>12</v>
      </c>
      <c r="E102" s="44" t="s">
        <v>454</v>
      </c>
      <c r="F102" s="43" t="s">
        <v>458</v>
      </c>
      <c r="G102" s="44" t="s">
        <v>456</v>
      </c>
      <c r="H102" s="45" t="s">
        <v>459</v>
      </c>
      <c r="I102" s="43" t="s">
        <v>227</v>
      </c>
      <c r="J102" s="43" t="s">
        <v>227</v>
      </c>
    </row>
    <row r="103" ht="47.25" hidden="1" spans="1:10">
      <c r="A103" s="38">
        <v>510</v>
      </c>
      <c r="B103" s="43" t="s">
        <v>460</v>
      </c>
      <c r="C103" s="43"/>
      <c r="D103" s="33" t="s">
        <v>12</v>
      </c>
      <c r="E103" s="44" t="s">
        <v>461</v>
      </c>
      <c r="F103" s="43" t="s">
        <v>462</v>
      </c>
      <c r="G103" s="43" t="s">
        <v>463</v>
      </c>
      <c r="H103" s="43"/>
      <c r="I103" s="43" t="s">
        <v>227</v>
      </c>
      <c r="J103" s="43" t="s">
        <v>227</v>
      </c>
    </row>
    <row r="104" ht="31.5" hidden="1" spans="1:10">
      <c r="A104" s="38">
        <v>534</v>
      </c>
      <c r="B104" s="43" t="s">
        <v>464</v>
      </c>
      <c r="C104" s="43"/>
      <c r="D104" s="33" t="s">
        <v>12</v>
      </c>
      <c r="E104" s="44" t="s">
        <v>465</v>
      </c>
      <c r="F104" s="43" t="s">
        <v>466</v>
      </c>
      <c r="G104" s="43" t="s">
        <v>467</v>
      </c>
      <c r="H104" s="45" t="s">
        <v>468</v>
      </c>
      <c r="I104" s="43" t="s">
        <v>227</v>
      </c>
      <c r="J104" s="43" t="s">
        <v>227</v>
      </c>
    </row>
    <row r="105" ht="63" hidden="1" spans="1:10">
      <c r="A105" s="38">
        <v>541</v>
      </c>
      <c r="B105" s="43" t="s">
        <v>469</v>
      </c>
      <c r="C105" s="43"/>
      <c r="D105" s="33" t="s">
        <v>12</v>
      </c>
      <c r="E105" s="44" t="s">
        <v>470</v>
      </c>
      <c r="F105" s="43" t="s">
        <v>471</v>
      </c>
      <c r="G105" s="43" t="s">
        <v>472</v>
      </c>
      <c r="H105" s="45" t="s">
        <v>473</v>
      </c>
      <c r="I105" s="43" t="s">
        <v>227</v>
      </c>
      <c r="J105" s="43" t="s">
        <v>227</v>
      </c>
    </row>
    <row r="106" ht="31.5" hidden="1" spans="1:10">
      <c r="A106" s="38">
        <v>543</v>
      </c>
      <c r="B106" s="43" t="s">
        <v>474</v>
      </c>
      <c r="C106" s="43"/>
      <c r="D106" s="33" t="s">
        <v>12</v>
      </c>
      <c r="E106" s="44"/>
      <c r="F106" s="43" t="s">
        <v>475</v>
      </c>
      <c r="G106" s="43"/>
      <c r="H106" s="43"/>
      <c r="I106" s="43" t="s">
        <v>227</v>
      </c>
      <c r="J106" s="43" t="s">
        <v>227</v>
      </c>
    </row>
    <row r="107" ht="31.5" hidden="1" spans="1:10">
      <c r="A107" s="38">
        <v>560</v>
      </c>
      <c r="B107" s="43" t="s">
        <v>476</v>
      </c>
      <c r="C107" s="43"/>
      <c r="D107" s="33" t="s">
        <v>12</v>
      </c>
      <c r="E107" s="44" t="s">
        <v>477</v>
      </c>
      <c r="F107" s="43" t="s">
        <v>478</v>
      </c>
      <c r="G107" s="43" t="s">
        <v>479</v>
      </c>
      <c r="H107" s="45" t="s">
        <v>480</v>
      </c>
      <c r="I107" s="43" t="s">
        <v>227</v>
      </c>
      <c r="J107" s="43" t="s">
        <v>227</v>
      </c>
    </row>
    <row r="108" ht="31.5" hidden="1" spans="1:10">
      <c r="A108" s="38">
        <v>563</v>
      </c>
      <c r="B108" s="43" t="s">
        <v>481</v>
      </c>
      <c r="C108" s="43"/>
      <c r="D108" s="33" t="s">
        <v>12</v>
      </c>
      <c r="E108" s="44" t="s">
        <v>482</v>
      </c>
      <c r="F108" s="43" t="s">
        <v>483</v>
      </c>
      <c r="G108" s="43" t="s">
        <v>484</v>
      </c>
      <c r="H108" s="45" t="s">
        <v>485</v>
      </c>
      <c r="I108" s="43" t="s">
        <v>486</v>
      </c>
      <c r="J108" s="43" t="s">
        <v>227</v>
      </c>
    </row>
    <row r="109" ht="31.5" hidden="1" spans="1:10">
      <c r="A109" s="38">
        <v>572</v>
      </c>
      <c r="B109" s="43" t="s">
        <v>487</v>
      </c>
      <c r="C109" s="43"/>
      <c r="D109" s="33" t="s">
        <v>12</v>
      </c>
      <c r="E109" s="44" t="s">
        <v>488</v>
      </c>
      <c r="F109" s="43" t="s">
        <v>489</v>
      </c>
      <c r="G109" s="43" t="s">
        <v>490</v>
      </c>
      <c r="H109" s="43"/>
      <c r="I109" s="43" t="s">
        <v>491</v>
      </c>
      <c r="J109" s="43" t="s">
        <v>227</v>
      </c>
    </row>
    <row r="110" ht="31.5" hidden="1" spans="1:10">
      <c r="A110" s="38">
        <v>574</v>
      </c>
      <c r="B110" s="43" t="s">
        <v>492</v>
      </c>
      <c r="C110" s="43"/>
      <c r="D110" s="33" t="s">
        <v>12</v>
      </c>
      <c r="E110" s="44" t="s">
        <v>493</v>
      </c>
      <c r="F110" s="43" t="s">
        <v>494</v>
      </c>
      <c r="G110" s="43" t="s">
        <v>495</v>
      </c>
      <c r="H110" s="45" t="s">
        <v>496</v>
      </c>
      <c r="I110" s="43" t="s">
        <v>227</v>
      </c>
      <c r="J110" s="43" t="s">
        <v>227</v>
      </c>
    </row>
    <row r="111" ht="31.5" hidden="1" spans="1:10">
      <c r="A111" s="38">
        <v>580</v>
      </c>
      <c r="B111" s="43" t="s">
        <v>497</v>
      </c>
      <c r="C111" s="43"/>
      <c r="D111" s="33" t="s">
        <v>12</v>
      </c>
      <c r="E111" s="44" t="s">
        <v>498</v>
      </c>
      <c r="F111" s="43" t="s">
        <v>499</v>
      </c>
      <c r="G111" s="43" t="s">
        <v>500</v>
      </c>
      <c r="H111" s="45" t="s">
        <v>501</v>
      </c>
      <c r="I111" s="43" t="s">
        <v>227</v>
      </c>
      <c r="J111" s="43" t="s">
        <v>227</v>
      </c>
    </row>
    <row r="112" ht="31.5" hidden="1" spans="1:10">
      <c r="A112" s="38">
        <v>588</v>
      </c>
      <c r="B112" s="43" t="s">
        <v>502</v>
      </c>
      <c r="C112" s="43"/>
      <c r="D112" s="33" t="s">
        <v>12</v>
      </c>
      <c r="E112" s="44" t="s">
        <v>503</v>
      </c>
      <c r="F112" s="43" t="s">
        <v>504</v>
      </c>
      <c r="G112" s="43" t="s">
        <v>505</v>
      </c>
      <c r="H112" s="45" t="s">
        <v>506</v>
      </c>
      <c r="I112" s="43" t="s">
        <v>227</v>
      </c>
      <c r="J112" s="43" t="s">
        <v>227</v>
      </c>
    </row>
    <row r="113" ht="47.25" hidden="1" spans="1:10">
      <c r="A113" s="38">
        <v>604</v>
      </c>
      <c r="B113" s="43" t="s">
        <v>507</v>
      </c>
      <c r="C113" s="43"/>
      <c r="D113" s="33" t="s">
        <v>12</v>
      </c>
      <c r="E113" s="44" t="s">
        <v>508</v>
      </c>
      <c r="F113" s="43" t="s">
        <v>509</v>
      </c>
      <c r="G113" s="44" t="s">
        <v>510</v>
      </c>
      <c r="H113" s="45" t="s">
        <v>511</v>
      </c>
      <c r="I113" s="43" t="s">
        <v>227</v>
      </c>
      <c r="J113" s="43" t="s">
        <v>227</v>
      </c>
    </row>
    <row r="114" ht="31.5" hidden="1" spans="1:10">
      <c r="A114" s="38">
        <v>608</v>
      </c>
      <c r="B114" s="43" t="s">
        <v>512</v>
      </c>
      <c r="C114" s="43"/>
      <c r="D114" s="33" t="s">
        <v>12</v>
      </c>
      <c r="E114" s="44"/>
      <c r="F114" s="43" t="s">
        <v>513</v>
      </c>
      <c r="G114" s="43"/>
      <c r="H114" s="43"/>
      <c r="I114" s="43" t="s">
        <v>227</v>
      </c>
      <c r="J114" s="43" t="s">
        <v>227</v>
      </c>
    </row>
    <row r="115" ht="31.5" hidden="1" spans="1:10">
      <c r="A115" s="38">
        <v>626</v>
      </c>
      <c r="B115" s="43" t="s">
        <v>514</v>
      </c>
      <c r="C115" s="43"/>
      <c r="D115" s="33" t="s">
        <v>12</v>
      </c>
      <c r="E115" s="44" t="s">
        <v>515</v>
      </c>
      <c r="F115" s="43" t="s">
        <v>516</v>
      </c>
      <c r="G115" s="43" t="s">
        <v>517</v>
      </c>
      <c r="H115" s="45" t="s">
        <v>518</v>
      </c>
      <c r="I115" s="43" t="s">
        <v>227</v>
      </c>
      <c r="J115" s="43" t="s">
        <v>227</v>
      </c>
    </row>
    <row r="116" ht="31.5" hidden="1" spans="1:10">
      <c r="A116" s="38">
        <v>628</v>
      </c>
      <c r="B116" s="43" t="s">
        <v>519</v>
      </c>
      <c r="C116" s="43"/>
      <c r="D116" s="33" t="s">
        <v>12</v>
      </c>
      <c r="E116" s="44" t="s">
        <v>520</v>
      </c>
      <c r="F116" s="43" t="s">
        <v>478</v>
      </c>
      <c r="G116" s="43" t="s">
        <v>521</v>
      </c>
      <c r="H116" s="45" t="s">
        <v>522</v>
      </c>
      <c r="I116" s="43" t="s">
        <v>227</v>
      </c>
      <c r="J116" s="43" t="s">
        <v>227</v>
      </c>
    </row>
    <row r="117" ht="31.5" hidden="1" spans="1:10">
      <c r="A117" s="38">
        <v>630</v>
      </c>
      <c r="B117" s="43" t="s">
        <v>523</v>
      </c>
      <c r="C117" s="43"/>
      <c r="D117" s="33" t="s">
        <v>12</v>
      </c>
      <c r="E117" s="44" t="s">
        <v>431</v>
      </c>
      <c r="F117" s="56" t="s">
        <v>524</v>
      </c>
      <c r="G117" s="43" t="s">
        <v>433</v>
      </c>
      <c r="H117" s="45" t="s">
        <v>525</v>
      </c>
      <c r="I117" s="43" t="s">
        <v>227</v>
      </c>
      <c r="J117" s="43" t="s">
        <v>227</v>
      </c>
    </row>
    <row r="118" ht="31.5" hidden="1" spans="1:10">
      <c r="A118" s="38">
        <v>656</v>
      </c>
      <c r="B118" s="56" t="s">
        <v>526</v>
      </c>
      <c r="C118" s="56"/>
      <c r="D118" s="33" t="s">
        <v>12</v>
      </c>
      <c r="E118" s="55"/>
      <c r="F118" s="56" t="s">
        <v>527</v>
      </c>
      <c r="G118" s="56" t="s">
        <v>528</v>
      </c>
      <c r="H118" s="59" t="s">
        <v>529</v>
      </c>
      <c r="I118" s="56" t="s">
        <v>227</v>
      </c>
      <c r="J118" s="56" t="s">
        <v>227</v>
      </c>
    </row>
    <row r="119" ht="31.5" hidden="1" spans="1:10">
      <c r="A119" s="38">
        <v>659</v>
      </c>
      <c r="B119" s="56" t="s">
        <v>530</v>
      </c>
      <c r="C119" s="56"/>
      <c r="D119" s="33" t="s">
        <v>12</v>
      </c>
      <c r="E119" s="55"/>
      <c r="F119" s="56"/>
      <c r="G119" s="56" t="s">
        <v>531</v>
      </c>
      <c r="H119" s="56"/>
      <c r="I119" s="56" t="s">
        <v>227</v>
      </c>
      <c r="J119" s="56" t="s">
        <v>227</v>
      </c>
    </row>
    <row r="120" ht="31.5" hidden="1" spans="1:10">
      <c r="A120" s="38">
        <v>676</v>
      </c>
      <c r="B120" s="43" t="s">
        <v>532</v>
      </c>
      <c r="C120" s="43"/>
      <c r="D120" s="33" t="s">
        <v>12</v>
      </c>
      <c r="E120" s="44"/>
      <c r="F120" s="43" t="s">
        <v>533</v>
      </c>
      <c r="G120" s="43"/>
      <c r="H120" s="45" t="s">
        <v>534</v>
      </c>
      <c r="I120" s="43" t="s">
        <v>227</v>
      </c>
      <c r="J120" s="43" t="s">
        <v>227</v>
      </c>
    </row>
    <row r="121" ht="31.5" hidden="1" spans="1:10">
      <c r="A121" s="38">
        <v>677</v>
      </c>
      <c r="B121" s="43" t="s">
        <v>535</v>
      </c>
      <c r="C121" s="43"/>
      <c r="D121" s="33" t="s">
        <v>12</v>
      </c>
      <c r="E121" s="44" t="s">
        <v>536</v>
      </c>
      <c r="F121" s="43" t="s">
        <v>537</v>
      </c>
      <c r="G121" s="43" t="s">
        <v>538</v>
      </c>
      <c r="H121" s="45" t="s">
        <v>539</v>
      </c>
      <c r="I121" s="43" t="s">
        <v>227</v>
      </c>
      <c r="J121" s="43" t="s">
        <v>227</v>
      </c>
    </row>
    <row r="122" ht="47.25" hidden="1" spans="1:10">
      <c r="A122" s="38">
        <v>684</v>
      </c>
      <c r="B122" s="43" t="s">
        <v>540</v>
      </c>
      <c r="C122" s="43"/>
      <c r="D122" s="33" t="s">
        <v>12</v>
      </c>
      <c r="E122" s="44" t="s">
        <v>541</v>
      </c>
      <c r="F122" s="43" t="s">
        <v>542</v>
      </c>
      <c r="G122" s="44" t="s">
        <v>543</v>
      </c>
      <c r="H122" s="45" t="s">
        <v>544</v>
      </c>
      <c r="I122" s="43" t="s">
        <v>227</v>
      </c>
      <c r="J122" s="43" t="s">
        <v>227</v>
      </c>
    </row>
    <row r="123" ht="31.5" hidden="1" spans="1:10">
      <c r="A123" s="38">
        <v>713</v>
      </c>
      <c r="B123" s="43" t="s">
        <v>545</v>
      </c>
      <c r="C123" s="43"/>
      <c r="D123" s="33" t="s">
        <v>12</v>
      </c>
      <c r="E123" s="44" t="s">
        <v>546</v>
      </c>
      <c r="F123" s="43" t="s">
        <v>547</v>
      </c>
      <c r="G123" s="43" t="s">
        <v>548</v>
      </c>
      <c r="H123" s="45" t="s">
        <v>549</v>
      </c>
      <c r="I123" s="43" t="s">
        <v>227</v>
      </c>
      <c r="J123" s="43" t="s">
        <v>227</v>
      </c>
    </row>
    <row r="124" ht="47.25" hidden="1" spans="1:10">
      <c r="A124" s="38">
        <v>719</v>
      </c>
      <c r="B124" s="43" t="s">
        <v>550</v>
      </c>
      <c r="C124" s="43"/>
      <c r="D124" s="33" t="s">
        <v>12</v>
      </c>
      <c r="E124" s="44" t="s">
        <v>551</v>
      </c>
      <c r="F124" s="43" t="s">
        <v>552</v>
      </c>
      <c r="G124" s="43" t="s">
        <v>553</v>
      </c>
      <c r="H124" s="45" t="s">
        <v>554</v>
      </c>
      <c r="I124" s="43" t="s">
        <v>227</v>
      </c>
      <c r="J124" s="43" t="s">
        <v>227</v>
      </c>
    </row>
    <row r="125" ht="47.25" hidden="1" spans="1:10">
      <c r="A125" s="38">
        <v>722</v>
      </c>
      <c r="B125" s="43" t="s">
        <v>555</v>
      </c>
      <c r="C125" s="43"/>
      <c r="D125" s="33" t="s">
        <v>12</v>
      </c>
      <c r="E125" s="44" t="s">
        <v>556</v>
      </c>
      <c r="F125" s="43" t="s">
        <v>557</v>
      </c>
      <c r="G125" s="43" t="s">
        <v>558</v>
      </c>
      <c r="H125" s="45" t="s">
        <v>559</v>
      </c>
      <c r="I125" s="43" t="s">
        <v>227</v>
      </c>
      <c r="J125" s="43" t="s">
        <v>227</v>
      </c>
    </row>
    <row r="126" ht="31.5" hidden="1" spans="1:10">
      <c r="A126" s="38">
        <v>723</v>
      </c>
      <c r="B126" s="43" t="s">
        <v>560</v>
      </c>
      <c r="C126" s="43"/>
      <c r="D126" s="33" t="s">
        <v>12</v>
      </c>
      <c r="E126" s="44" t="s">
        <v>561</v>
      </c>
      <c r="F126" s="43" t="s">
        <v>562</v>
      </c>
      <c r="G126" s="43" t="s">
        <v>563</v>
      </c>
      <c r="H126" s="45" t="s">
        <v>564</v>
      </c>
      <c r="I126" s="43" t="s">
        <v>227</v>
      </c>
      <c r="J126" s="43" t="s">
        <v>227</v>
      </c>
    </row>
    <row r="127" ht="31.5" hidden="1" spans="1:10">
      <c r="A127" s="38">
        <v>724</v>
      </c>
      <c r="B127" s="43" t="s">
        <v>565</v>
      </c>
      <c r="C127" s="43"/>
      <c r="D127" s="33" t="s">
        <v>12</v>
      </c>
      <c r="E127" s="44" t="s">
        <v>561</v>
      </c>
      <c r="F127" s="43" t="s">
        <v>566</v>
      </c>
      <c r="G127" s="43" t="s">
        <v>563</v>
      </c>
      <c r="H127" s="45" t="s">
        <v>564</v>
      </c>
      <c r="I127" s="43" t="s">
        <v>227</v>
      </c>
      <c r="J127" s="43" t="s">
        <v>227</v>
      </c>
    </row>
    <row r="128" ht="45" hidden="1" spans="1:10">
      <c r="A128" s="51">
        <v>737</v>
      </c>
      <c r="B128" s="34" t="s">
        <v>567</v>
      </c>
      <c r="C128" s="34"/>
      <c r="D128" s="33" t="s">
        <v>12</v>
      </c>
      <c r="E128" s="34" t="s">
        <v>568</v>
      </c>
      <c r="F128" s="34" t="s">
        <v>569</v>
      </c>
      <c r="G128" s="33" t="s">
        <v>570</v>
      </c>
      <c r="H128" s="47" t="s">
        <v>571</v>
      </c>
      <c r="I128" s="34" t="s">
        <v>227</v>
      </c>
      <c r="J128" s="34" t="s">
        <v>227</v>
      </c>
    </row>
    <row r="129" ht="31.5" hidden="1" spans="1:10">
      <c r="A129" s="38">
        <v>74</v>
      </c>
      <c r="B129" s="43" t="s">
        <v>572</v>
      </c>
      <c r="C129" s="43"/>
      <c r="D129" s="33" t="s">
        <v>12</v>
      </c>
      <c r="E129" s="44" t="s">
        <v>573</v>
      </c>
      <c r="F129" s="43" t="s">
        <v>574</v>
      </c>
      <c r="G129" s="43" t="s">
        <v>575</v>
      </c>
      <c r="H129" s="43"/>
      <c r="I129" s="43"/>
      <c r="J129" s="43" t="s">
        <v>576</v>
      </c>
    </row>
    <row r="130" ht="31.5" hidden="1" spans="1:10">
      <c r="A130" s="38">
        <v>460</v>
      </c>
      <c r="B130" s="43" t="s">
        <v>577</v>
      </c>
      <c r="C130" s="43"/>
      <c r="D130" s="33" t="s">
        <v>12</v>
      </c>
      <c r="E130" s="44" t="s">
        <v>578</v>
      </c>
      <c r="F130" s="43" t="s">
        <v>579</v>
      </c>
      <c r="G130" s="43" t="s">
        <v>580</v>
      </c>
      <c r="H130" s="43"/>
      <c r="I130" s="43" t="s">
        <v>581</v>
      </c>
      <c r="J130" s="43" t="s">
        <v>582</v>
      </c>
    </row>
    <row r="131" ht="47.25" hidden="1" spans="1:10">
      <c r="A131" s="38">
        <v>589</v>
      </c>
      <c r="B131" s="43" t="s">
        <v>583</v>
      </c>
      <c r="C131" s="43"/>
      <c r="D131" s="33" t="s">
        <v>12</v>
      </c>
      <c r="E131" s="44"/>
      <c r="F131" s="43" t="s">
        <v>584</v>
      </c>
      <c r="G131" s="43"/>
      <c r="H131" s="45"/>
      <c r="I131" s="43"/>
      <c r="J131" s="43" t="s">
        <v>582</v>
      </c>
    </row>
    <row r="132" ht="47.25" hidden="1" spans="1:10">
      <c r="A132" s="38">
        <v>13</v>
      </c>
      <c r="B132" s="43" t="s">
        <v>585</v>
      </c>
      <c r="C132" s="43"/>
      <c r="D132" s="33" t="s">
        <v>12</v>
      </c>
      <c r="E132" s="44" t="s">
        <v>586</v>
      </c>
      <c r="F132" s="43" t="s">
        <v>587</v>
      </c>
      <c r="G132" s="43" t="s">
        <v>588</v>
      </c>
      <c r="H132" s="45" t="s">
        <v>589</v>
      </c>
      <c r="I132" s="43" t="s">
        <v>590</v>
      </c>
      <c r="J132" s="43" t="s">
        <v>591</v>
      </c>
    </row>
    <row r="133" ht="31.5" hidden="1" spans="1:10">
      <c r="A133" s="38">
        <v>26</v>
      </c>
      <c r="B133" s="43" t="s">
        <v>592</v>
      </c>
      <c r="C133" s="43"/>
      <c r="D133" s="33" t="s">
        <v>12</v>
      </c>
      <c r="E133" s="44"/>
      <c r="F133" s="43"/>
      <c r="G133" s="43"/>
      <c r="H133" s="43"/>
      <c r="I133" s="43" t="s">
        <v>593</v>
      </c>
      <c r="J133" s="43" t="s">
        <v>591</v>
      </c>
    </row>
    <row r="134" ht="31.5" hidden="1" spans="1:10">
      <c r="A134" s="38">
        <v>36</v>
      </c>
      <c r="B134" s="43" t="s">
        <v>594</v>
      </c>
      <c r="C134" s="43"/>
      <c r="D134" s="33" t="s">
        <v>12</v>
      </c>
      <c r="E134" s="44" t="s">
        <v>595</v>
      </c>
      <c r="F134" s="43" t="s">
        <v>596</v>
      </c>
      <c r="G134" s="43" t="s">
        <v>597</v>
      </c>
      <c r="H134" s="45" t="s">
        <v>598</v>
      </c>
      <c r="I134" s="43" t="s">
        <v>599</v>
      </c>
      <c r="J134" s="43" t="s">
        <v>591</v>
      </c>
    </row>
    <row r="135" ht="47.25" hidden="1" spans="1:10">
      <c r="A135" s="38">
        <v>44</v>
      </c>
      <c r="B135" s="43" t="s">
        <v>600</v>
      </c>
      <c r="C135" s="43"/>
      <c r="D135" s="33" t="s">
        <v>12</v>
      </c>
      <c r="E135" s="44" t="s">
        <v>601</v>
      </c>
      <c r="F135" s="43" t="s">
        <v>602</v>
      </c>
      <c r="G135" s="43" t="s">
        <v>603</v>
      </c>
      <c r="H135" s="45" t="s">
        <v>604</v>
      </c>
      <c r="I135" s="55" t="s">
        <v>605</v>
      </c>
      <c r="J135" s="43" t="s">
        <v>591</v>
      </c>
    </row>
    <row r="136" ht="31.5" hidden="1" spans="1:10">
      <c r="A136" s="38">
        <v>56</v>
      </c>
      <c r="B136" s="43" t="s">
        <v>606</v>
      </c>
      <c r="C136" s="43"/>
      <c r="D136" s="33" t="s">
        <v>12</v>
      </c>
      <c r="E136" s="44" t="s">
        <v>607</v>
      </c>
      <c r="F136" s="43" t="s">
        <v>608</v>
      </c>
      <c r="G136" s="43" t="s">
        <v>609</v>
      </c>
      <c r="H136" s="45" t="s">
        <v>610</v>
      </c>
      <c r="I136" s="43" t="s">
        <v>590</v>
      </c>
      <c r="J136" s="43" t="s">
        <v>591</v>
      </c>
    </row>
    <row r="137" ht="31.5" hidden="1" spans="1:10">
      <c r="A137" s="38">
        <v>80</v>
      </c>
      <c r="B137" s="43" t="s">
        <v>611</v>
      </c>
      <c r="C137" s="43"/>
      <c r="D137" s="33" t="s">
        <v>12</v>
      </c>
      <c r="E137" s="44" t="s">
        <v>612</v>
      </c>
      <c r="F137" s="43" t="s">
        <v>613</v>
      </c>
      <c r="G137" s="43" t="s">
        <v>614</v>
      </c>
      <c r="H137" s="43"/>
      <c r="I137" s="43" t="s">
        <v>591</v>
      </c>
      <c r="J137" s="43" t="s">
        <v>591</v>
      </c>
    </row>
    <row r="138" ht="31.5" hidden="1" spans="1:10">
      <c r="A138" s="38">
        <v>81</v>
      </c>
      <c r="B138" s="43" t="s">
        <v>615</v>
      </c>
      <c r="C138" s="43"/>
      <c r="D138" s="33" t="s">
        <v>12</v>
      </c>
      <c r="E138" s="44" t="s">
        <v>616</v>
      </c>
      <c r="F138" s="43" t="s">
        <v>617</v>
      </c>
      <c r="G138" s="43" t="s">
        <v>618</v>
      </c>
      <c r="H138" s="45" t="s">
        <v>619</v>
      </c>
      <c r="I138" s="43" t="s">
        <v>591</v>
      </c>
      <c r="J138" s="43" t="s">
        <v>591</v>
      </c>
    </row>
    <row r="139" ht="31.5" hidden="1" spans="1:10">
      <c r="A139" s="38">
        <v>85</v>
      </c>
      <c r="B139" s="43" t="s">
        <v>620</v>
      </c>
      <c r="C139" s="43"/>
      <c r="D139" s="33" t="s">
        <v>12</v>
      </c>
      <c r="E139" s="44" t="s">
        <v>621</v>
      </c>
      <c r="F139" s="43" t="s">
        <v>622</v>
      </c>
      <c r="G139" s="43" t="s">
        <v>623</v>
      </c>
      <c r="H139" s="45" t="s">
        <v>624</v>
      </c>
      <c r="I139" s="43" t="s">
        <v>591</v>
      </c>
      <c r="J139" s="43" t="s">
        <v>591</v>
      </c>
    </row>
    <row r="140" ht="31.5" hidden="1" spans="1:10">
      <c r="A140" s="38">
        <v>88</v>
      </c>
      <c r="B140" s="43" t="s">
        <v>625</v>
      </c>
      <c r="C140" s="43"/>
      <c r="D140" s="33" t="s">
        <v>12</v>
      </c>
      <c r="E140" s="44" t="s">
        <v>626</v>
      </c>
      <c r="F140" s="43" t="s">
        <v>627</v>
      </c>
      <c r="G140" s="43" t="s">
        <v>628</v>
      </c>
      <c r="H140" s="45" t="s">
        <v>629</v>
      </c>
      <c r="I140" s="43" t="s">
        <v>590</v>
      </c>
      <c r="J140" s="43" t="s">
        <v>591</v>
      </c>
    </row>
    <row r="141" ht="31.5" hidden="1" spans="1:10">
      <c r="A141" s="38">
        <v>113</v>
      </c>
      <c r="B141" s="43" t="s">
        <v>630</v>
      </c>
      <c r="C141" s="43"/>
      <c r="D141" s="33" t="s">
        <v>12</v>
      </c>
      <c r="E141" s="44"/>
      <c r="F141" s="43"/>
      <c r="G141" s="43"/>
      <c r="H141" s="43"/>
      <c r="I141" s="43" t="s">
        <v>591</v>
      </c>
      <c r="J141" s="43" t="s">
        <v>591</v>
      </c>
    </row>
    <row r="142" ht="47.25" hidden="1" spans="1:10">
      <c r="A142" s="38">
        <v>126</v>
      </c>
      <c r="B142" s="43" t="s">
        <v>631</v>
      </c>
      <c r="C142" s="43"/>
      <c r="D142" s="33" t="s">
        <v>12</v>
      </c>
      <c r="E142" s="44" t="s">
        <v>632</v>
      </c>
      <c r="F142" s="43" t="s">
        <v>633</v>
      </c>
      <c r="G142" s="44" t="s">
        <v>634</v>
      </c>
      <c r="H142" s="45" t="s">
        <v>635</v>
      </c>
      <c r="I142" s="43" t="s">
        <v>636</v>
      </c>
      <c r="J142" s="43" t="s">
        <v>591</v>
      </c>
    </row>
    <row r="143" ht="31.5" hidden="1" spans="1:10">
      <c r="A143" s="38">
        <v>133</v>
      </c>
      <c r="B143" s="43" t="s">
        <v>637</v>
      </c>
      <c r="C143" s="43"/>
      <c r="D143" s="33" t="s">
        <v>12</v>
      </c>
      <c r="E143" s="44" t="s">
        <v>638</v>
      </c>
      <c r="F143" s="43" t="s">
        <v>639</v>
      </c>
      <c r="G143" s="43" t="s">
        <v>640</v>
      </c>
      <c r="H143" s="45" t="s">
        <v>641</v>
      </c>
      <c r="I143" s="43" t="s">
        <v>590</v>
      </c>
      <c r="J143" s="43" t="s">
        <v>591</v>
      </c>
    </row>
    <row r="144" ht="31.5" hidden="1" spans="1:10">
      <c r="A144" s="38">
        <v>136</v>
      </c>
      <c r="B144" s="43" t="s">
        <v>642</v>
      </c>
      <c r="C144" s="43"/>
      <c r="D144" s="33" t="s">
        <v>12</v>
      </c>
      <c r="E144" s="44" t="s">
        <v>643</v>
      </c>
      <c r="F144" s="43" t="s">
        <v>644</v>
      </c>
      <c r="G144" s="43" t="s">
        <v>645</v>
      </c>
      <c r="H144" s="43"/>
      <c r="I144" s="43" t="s">
        <v>646</v>
      </c>
      <c r="J144" s="43" t="s">
        <v>591</v>
      </c>
    </row>
    <row r="145" ht="31.5" hidden="1" spans="1:10">
      <c r="A145" s="38">
        <v>146</v>
      </c>
      <c r="B145" s="43" t="s">
        <v>647</v>
      </c>
      <c r="C145" s="43"/>
      <c r="D145" s="33" t="s">
        <v>12</v>
      </c>
      <c r="E145" s="44" t="s">
        <v>648</v>
      </c>
      <c r="F145" s="43" t="s">
        <v>649</v>
      </c>
      <c r="G145" s="43" t="s">
        <v>650</v>
      </c>
      <c r="H145" s="43"/>
      <c r="I145" s="43" t="s">
        <v>591</v>
      </c>
      <c r="J145" s="43" t="s">
        <v>591</v>
      </c>
    </row>
    <row r="146" ht="34" hidden="1" customHeight="1" spans="1:10">
      <c r="A146" s="38">
        <v>185</v>
      </c>
      <c r="B146" s="43" t="s">
        <v>651</v>
      </c>
      <c r="C146" s="43"/>
      <c r="D146" s="33" t="s">
        <v>12</v>
      </c>
      <c r="E146" s="44" t="s">
        <v>652</v>
      </c>
      <c r="F146" s="43" t="s">
        <v>653</v>
      </c>
      <c r="G146" s="43" t="s">
        <v>654</v>
      </c>
      <c r="H146" s="45" t="s">
        <v>655</v>
      </c>
      <c r="I146" s="43" t="s">
        <v>591</v>
      </c>
      <c r="J146" s="43" t="s">
        <v>591</v>
      </c>
    </row>
    <row r="147" ht="31.5" hidden="1" spans="1:10">
      <c r="A147" s="38">
        <v>188</v>
      </c>
      <c r="B147" s="56" t="s">
        <v>656</v>
      </c>
      <c r="C147" s="56"/>
      <c r="D147" s="33" t="s">
        <v>12</v>
      </c>
      <c r="E147" s="55"/>
      <c r="F147" s="56" t="s">
        <v>657</v>
      </c>
      <c r="G147" s="56" t="s">
        <v>658</v>
      </c>
      <c r="H147" s="56"/>
      <c r="I147" s="56" t="s">
        <v>591</v>
      </c>
      <c r="J147" s="56" t="s">
        <v>591</v>
      </c>
    </row>
    <row r="148" ht="31.5" hidden="1" spans="1:10">
      <c r="A148" s="38">
        <v>194</v>
      </c>
      <c r="B148" s="43" t="s">
        <v>659</v>
      </c>
      <c r="C148" s="43"/>
      <c r="D148" s="33" t="s">
        <v>12</v>
      </c>
      <c r="E148" s="44" t="s">
        <v>660</v>
      </c>
      <c r="F148" s="43" t="s">
        <v>661</v>
      </c>
      <c r="G148" s="43" t="s">
        <v>662</v>
      </c>
      <c r="H148" s="45" t="s">
        <v>663</v>
      </c>
      <c r="I148" s="43" t="s">
        <v>591</v>
      </c>
      <c r="J148" s="43" t="s">
        <v>591</v>
      </c>
    </row>
    <row r="149" ht="31.5" hidden="1" spans="1:10">
      <c r="A149" s="38">
        <v>214</v>
      </c>
      <c r="B149" s="43" t="s">
        <v>664</v>
      </c>
      <c r="C149" s="43"/>
      <c r="D149" s="33" t="s">
        <v>12</v>
      </c>
      <c r="E149" s="44" t="s">
        <v>665</v>
      </c>
      <c r="F149" s="43" t="s">
        <v>666</v>
      </c>
      <c r="G149" s="43" t="s">
        <v>667</v>
      </c>
      <c r="H149" s="45" t="s">
        <v>668</v>
      </c>
      <c r="I149" s="43" t="s">
        <v>591</v>
      </c>
      <c r="J149" s="43" t="s">
        <v>591</v>
      </c>
    </row>
    <row r="150" ht="47.25" hidden="1" spans="1:10">
      <c r="A150" s="38">
        <v>216</v>
      </c>
      <c r="B150" s="43" t="s">
        <v>669</v>
      </c>
      <c r="C150" s="43"/>
      <c r="D150" s="33" t="s">
        <v>12</v>
      </c>
      <c r="E150" s="44" t="s">
        <v>670</v>
      </c>
      <c r="F150" s="43" t="s">
        <v>671</v>
      </c>
      <c r="G150" s="43" t="s">
        <v>672</v>
      </c>
      <c r="H150" s="43"/>
      <c r="I150" s="43" t="s">
        <v>591</v>
      </c>
      <c r="J150" s="43" t="s">
        <v>591</v>
      </c>
    </row>
    <row r="151" ht="63" hidden="1" spans="1:10">
      <c r="A151" s="38">
        <v>225</v>
      </c>
      <c r="B151" s="43" t="s">
        <v>316</v>
      </c>
      <c r="C151" s="43"/>
      <c r="D151" s="33" t="s">
        <v>12</v>
      </c>
      <c r="E151" s="44" t="s">
        <v>673</v>
      </c>
      <c r="F151" s="43" t="s">
        <v>674</v>
      </c>
      <c r="G151" s="43" t="s">
        <v>675</v>
      </c>
      <c r="H151" s="43"/>
      <c r="I151" s="43" t="s">
        <v>646</v>
      </c>
      <c r="J151" s="43" t="s">
        <v>591</v>
      </c>
    </row>
    <row r="152" ht="31.5" hidden="1" spans="1:10">
      <c r="A152" s="38">
        <v>227</v>
      </c>
      <c r="B152" s="43" t="s">
        <v>676</v>
      </c>
      <c r="C152" s="43"/>
      <c r="D152" s="33" t="s">
        <v>12</v>
      </c>
      <c r="E152" s="44" t="s">
        <v>677</v>
      </c>
      <c r="F152" s="43" t="s">
        <v>678</v>
      </c>
      <c r="G152" s="43" t="s">
        <v>679</v>
      </c>
      <c r="H152" s="43"/>
      <c r="I152" s="43" t="s">
        <v>591</v>
      </c>
      <c r="J152" s="43" t="s">
        <v>591</v>
      </c>
    </row>
    <row r="153" ht="63" hidden="1" spans="1:10">
      <c r="A153" s="38">
        <v>240</v>
      </c>
      <c r="B153" s="43" t="s">
        <v>680</v>
      </c>
      <c r="C153" s="43"/>
      <c r="D153" s="33" t="s">
        <v>12</v>
      </c>
      <c r="E153" s="44" t="s">
        <v>681</v>
      </c>
      <c r="F153" s="43" t="s">
        <v>682</v>
      </c>
      <c r="G153" s="43" t="s">
        <v>683</v>
      </c>
      <c r="H153" s="43"/>
      <c r="I153" s="43" t="s">
        <v>590</v>
      </c>
      <c r="J153" s="43" t="s">
        <v>591</v>
      </c>
    </row>
    <row r="154" ht="63" hidden="1" spans="1:10">
      <c r="A154" s="38">
        <v>257</v>
      </c>
      <c r="B154" s="43" t="s">
        <v>684</v>
      </c>
      <c r="C154" s="43"/>
      <c r="D154" s="33" t="s">
        <v>12</v>
      </c>
      <c r="E154" s="44" t="s">
        <v>685</v>
      </c>
      <c r="F154" s="43" t="s">
        <v>686</v>
      </c>
      <c r="G154" s="43" t="s">
        <v>687</v>
      </c>
      <c r="H154" s="45" t="s">
        <v>688</v>
      </c>
      <c r="I154" s="55" t="s">
        <v>605</v>
      </c>
      <c r="J154" s="43" t="s">
        <v>591</v>
      </c>
    </row>
    <row r="155" ht="31.5" hidden="1" spans="1:10">
      <c r="A155" s="38">
        <v>272</v>
      </c>
      <c r="B155" s="56" t="s">
        <v>689</v>
      </c>
      <c r="C155" s="56"/>
      <c r="D155" s="33" t="s">
        <v>12</v>
      </c>
      <c r="E155" s="55"/>
      <c r="F155" s="56"/>
      <c r="G155" s="56" t="s">
        <v>690</v>
      </c>
      <c r="H155" s="56"/>
      <c r="I155" s="56" t="s">
        <v>593</v>
      </c>
      <c r="J155" s="56" t="s">
        <v>591</v>
      </c>
    </row>
    <row r="156" ht="31.5" hidden="1" spans="1:10">
      <c r="A156" s="38">
        <v>285</v>
      </c>
      <c r="B156" s="43" t="s">
        <v>691</v>
      </c>
      <c r="C156" s="43"/>
      <c r="D156" s="33" t="s">
        <v>12</v>
      </c>
      <c r="E156" s="44" t="s">
        <v>692</v>
      </c>
      <c r="F156" s="43" t="s">
        <v>693</v>
      </c>
      <c r="G156" s="43" t="s">
        <v>694</v>
      </c>
      <c r="H156" s="45" t="s">
        <v>695</v>
      </c>
      <c r="I156" s="55" t="s">
        <v>605</v>
      </c>
      <c r="J156" s="43" t="s">
        <v>591</v>
      </c>
    </row>
    <row r="157" ht="47.25" hidden="1" spans="1:10">
      <c r="A157" s="38">
        <v>295</v>
      </c>
      <c r="B157" s="43" t="s">
        <v>696</v>
      </c>
      <c r="C157" s="43"/>
      <c r="D157" s="33" t="s">
        <v>12</v>
      </c>
      <c r="E157" s="44" t="s">
        <v>697</v>
      </c>
      <c r="F157" s="60" t="s">
        <v>698</v>
      </c>
      <c r="G157" s="43" t="s">
        <v>699</v>
      </c>
      <c r="H157" s="43"/>
      <c r="I157" s="55" t="s">
        <v>605</v>
      </c>
      <c r="J157" s="43" t="s">
        <v>591</v>
      </c>
    </row>
    <row r="158" ht="31.5" hidden="1" spans="1:10">
      <c r="A158" s="38">
        <v>296</v>
      </c>
      <c r="B158" s="43" t="s">
        <v>700</v>
      </c>
      <c r="C158" s="43"/>
      <c r="D158" s="33" t="s">
        <v>12</v>
      </c>
      <c r="E158" s="44"/>
      <c r="F158" s="43"/>
      <c r="G158" s="43"/>
      <c r="H158" s="43"/>
      <c r="I158" s="43" t="s">
        <v>590</v>
      </c>
      <c r="J158" s="43" t="s">
        <v>591</v>
      </c>
    </row>
    <row r="159" ht="31.5" hidden="1" spans="1:10">
      <c r="A159" s="38">
        <v>299</v>
      </c>
      <c r="B159" s="43" t="s">
        <v>701</v>
      </c>
      <c r="C159" s="43"/>
      <c r="D159" s="33" t="s">
        <v>12</v>
      </c>
      <c r="E159" s="44" t="s">
        <v>702</v>
      </c>
      <c r="F159" s="43" t="s">
        <v>703</v>
      </c>
      <c r="G159" s="43" t="s">
        <v>704</v>
      </c>
      <c r="H159" s="45" t="s">
        <v>705</v>
      </c>
      <c r="I159" s="43" t="s">
        <v>591</v>
      </c>
      <c r="J159" s="43" t="s">
        <v>591</v>
      </c>
    </row>
    <row r="160" ht="47.25" hidden="1" spans="1:10">
      <c r="A160" s="38">
        <v>303</v>
      </c>
      <c r="B160" s="56" t="s">
        <v>706</v>
      </c>
      <c r="C160" s="56"/>
      <c r="D160" s="33" t="s">
        <v>12</v>
      </c>
      <c r="E160" s="55"/>
      <c r="F160" s="56" t="s">
        <v>707</v>
      </c>
      <c r="G160" s="56" t="s">
        <v>708</v>
      </c>
      <c r="H160" s="56"/>
      <c r="I160" s="56" t="s">
        <v>590</v>
      </c>
      <c r="J160" s="56" t="s">
        <v>591</v>
      </c>
    </row>
    <row r="161" ht="31.5" hidden="1" spans="1:10">
      <c r="A161" s="38">
        <v>322</v>
      </c>
      <c r="B161" s="43" t="s">
        <v>709</v>
      </c>
      <c r="C161" s="43"/>
      <c r="D161" s="33" t="s">
        <v>12</v>
      </c>
      <c r="E161" s="44" t="s">
        <v>710</v>
      </c>
      <c r="F161" s="43" t="s">
        <v>711</v>
      </c>
      <c r="G161" s="43" t="s">
        <v>712</v>
      </c>
      <c r="H161" s="45" t="s">
        <v>713</v>
      </c>
      <c r="I161" s="43" t="s">
        <v>593</v>
      </c>
      <c r="J161" s="43" t="s">
        <v>591</v>
      </c>
    </row>
    <row r="162" ht="31.5" hidden="1" spans="1:10">
      <c r="A162" s="38">
        <v>328</v>
      </c>
      <c r="B162" s="43" t="s">
        <v>714</v>
      </c>
      <c r="C162" s="43"/>
      <c r="D162" s="33" t="s">
        <v>12</v>
      </c>
      <c r="E162" s="44" t="s">
        <v>715</v>
      </c>
      <c r="F162" s="43" t="s">
        <v>716</v>
      </c>
      <c r="G162" s="43" t="s">
        <v>717</v>
      </c>
      <c r="H162" s="43"/>
      <c r="I162" s="43" t="s">
        <v>590</v>
      </c>
      <c r="J162" s="43" t="s">
        <v>591</v>
      </c>
    </row>
    <row r="163" ht="31.5" hidden="1" spans="1:10">
      <c r="A163" s="38">
        <v>350</v>
      </c>
      <c r="B163" s="43" t="s">
        <v>718</v>
      </c>
      <c r="C163" s="43"/>
      <c r="D163" s="33" t="s">
        <v>12</v>
      </c>
      <c r="E163" s="44" t="s">
        <v>719</v>
      </c>
      <c r="F163" s="43" t="s">
        <v>720</v>
      </c>
      <c r="G163" s="43" t="s">
        <v>721</v>
      </c>
      <c r="H163" s="45" t="s">
        <v>722</v>
      </c>
      <c r="I163" s="43" t="s">
        <v>591</v>
      </c>
      <c r="J163" s="43" t="s">
        <v>591</v>
      </c>
    </row>
    <row r="164" ht="31.5" hidden="1" spans="1:10">
      <c r="A164" s="38">
        <v>365</v>
      </c>
      <c r="B164" s="43" t="s">
        <v>723</v>
      </c>
      <c r="C164" s="43"/>
      <c r="D164" s="33" t="s">
        <v>12</v>
      </c>
      <c r="E164" s="44" t="s">
        <v>724</v>
      </c>
      <c r="F164" s="43" t="s">
        <v>725</v>
      </c>
      <c r="G164" s="43" t="s">
        <v>726</v>
      </c>
      <c r="H164" s="45" t="s">
        <v>727</v>
      </c>
      <c r="I164" s="43" t="s">
        <v>591</v>
      </c>
      <c r="J164" s="43" t="s">
        <v>591</v>
      </c>
    </row>
    <row r="165" ht="31.5" hidden="1" spans="1:10">
      <c r="A165" s="38">
        <v>383</v>
      </c>
      <c r="B165" s="56" t="s">
        <v>728</v>
      </c>
      <c r="C165" s="56"/>
      <c r="D165" s="33" t="s">
        <v>12</v>
      </c>
      <c r="E165" s="55"/>
      <c r="F165" s="56"/>
      <c r="G165" s="56" t="s">
        <v>729</v>
      </c>
      <c r="H165" s="56"/>
      <c r="I165" s="56" t="s">
        <v>591</v>
      </c>
      <c r="J165" s="56" t="s">
        <v>591</v>
      </c>
    </row>
    <row r="166" ht="47.25" hidden="1" spans="1:10">
      <c r="A166" s="38">
        <v>405</v>
      </c>
      <c r="B166" s="56" t="s">
        <v>730</v>
      </c>
      <c r="C166" s="56"/>
      <c r="D166" s="33" t="s">
        <v>12</v>
      </c>
      <c r="E166" s="55"/>
      <c r="F166" s="56"/>
      <c r="G166" s="56" t="s">
        <v>731</v>
      </c>
      <c r="H166" s="56"/>
      <c r="I166" s="56" t="s">
        <v>591</v>
      </c>
      <c r="J166" s="56" t="s">
        <v>591</v>
      </c>
    </row>
    <row r="167" ht="31.5" hidden="1" spans="1:10">
      <c r="A167" s="38">
        <v>442</v>
      </c>
      <c r="B167" s="43" t="s">
        <v>732</v>
      </c>
      <c r="C167" s="43"/>
      <c r="D167" s="33" t="s">
        <v>12</v>
      </c>
      <c r="E167" s="44" t="s">
        <v>733</v>
      </c>
      <c r="F167" s="43" t="s">
        <v>734</v>
      </c>
      <c r="G167" s="43" t="s">
        <v>735</v>
      </c>
      <c r="H167" s="45" t="s">
        <v>736</v>
      </c>
      <c r="I167" s="43" t="s">
        <v>591</v>
      </c>
      <c r="J167" s="43" t="s">
        <v>591</v>
      </c>
    </row>
    <row r="168" ht="31.5" hidden="1" spans="1:10">
      <c r="A168" s="38">
        <v>446</v>
      </c>
      <c r="B168" s="43" t="s">
        <v>737</v>
      </c>
      <c r="C168" s="43"/>
      <c r="D168" s="33" t="s">
        <v>12</v>
      </c>
      <c r="E168" s="44" t="s">
        <v>738</v>
      </c>
      <c r="F168" s="43" t="s">
        <v>739</v>
      </c>
      <c r="G168" s="43" t="s">
        <v>740</v>
      </c>
      <c r="H168" s="45" t="s">
        <v>741</v>
      </c>
      <c r="I168" s="43" t="s">
        <v>591</v>
      </c>
      <c r="J168" s="43" t="s">
        <v>591</v>
      </c>
    </row>
    <row r="169" ht="31.5" hidden="1" spans="1:10">
      <c r="A169" s="38">
        <v>475</v>
      </c>
      <c r="B169" s="43" t="s">
        <v>742</v>
      </c>
      <c r="C169" s="43"/>
      <c r="D169" s="33" t="s">
        <v>12</v>
      </c>
      <c r="E169" s="44" t="s">
        <v>743</v>
      </c>
      <c r="F169" s="43" t="s">
        <v>744</v>
      </c>
      <c r="G169" s="43" t="s">
        <v>745</v>
      </c>
      <c r="H169" s="45" t="s">
        <v>746</v>
      </c>
      <c r="I169" s="43" t="s">
        <v>590</v>
      </c>
      <c r="J169" s="43" t="s">
        <v>591</v>
      </c>
    </row>
    <row r="170" ht="31.5" hidden="1" spans="1:10">
      <c r="A170" s="38">
        <v>504</v>
      </c>
      <c r="B170" s="43" t="s">
        <v>747</v>
      </c>
      <c r="C170" s="43"/>
      <c r="D170" s="33" t="s">
        <v>12</v>
      </c>
      <c r="E170" s="44" t="s">
        <v>748</v>
      </c>
      <c r="F170" s="43" t="s">
        <v>749</v>
      </c>
      <c r="G170" s="43" t="s">
        <v>750</v>
      </c>
      <c r="H170" s="45" t="s">
        <v>751</v>
      </c>
      <c r="I170" s="43" t="s">
        <v>590</v>
      </c>
      <c r="J170" s="43" t="s">
        <v>591</v>
      </c>
    </row>
    <row r="171" ht="31.5" hidden="1" spans="1:10">
      <c r="A171" s="38">
        <v>512</v>
      </c>
      <c r="B171" s="43" t="s">
        <v>752</v>
      </c>
      <c r="C171" s="43"/>
      <c r="D171" s="33" t="s">
        <v>12</v>
      </c>
      <c r="E171" s="44" t="s">
        <v>753</v>
      </c>
      <c r="F171" s="43" t="s">
        <v>754</v>
      </c>
      <c r="G171" s="43" t="s">
        <v>755</v>
      </c>
      <c r="H171" s="43"/>
      <c r="I171" s="43" t="s">
        <v>646</v>
      </c>
      <c r="J171" s="43" t="s">
        <v>591</v>
      </c>
    </row>
    <row r="172" ht="47.25" hidden="1" spans="1:10">
      <c r="A172" s="38">
        <v>522</v>
      </c>
      <c r="B172" s="43" t="s">
        <v>756</v>
      </c>
      <c r="C172" s="43"/>
      <c r="D172" s="33" t="s">
        <v>12</v>
      </c>
      <c r="E172" s="44" t="s">
        <v>757</v>
      </c>
      <c r="F172" s="43" t="s">
        <v>758</v>
      </c>
      <c r="G172" s="43" t="s">
        <v>759</v>
      </c>
      <c r="H172" s="43" t="s">
        <v>760</v>
      </c>
      <c r="I172" s="43" t="s">
        <v>591</v>
      </c>
      <c r="J172" s="43" t="s">
        <v>591</v>
      </c>
    </row>
    <row r="173" ht="31.5" hidden="1" spans="1:10">
      <c r="A173" s="38">
        <v>526</v>
      </c>
      <c r="B173" s="43" t="s">
        <v>761</v>
      </c>
      <c r="C173" s="43"/>
      <c r="D173" s="33" t="s">
        <v>12</v>
      </c>
      <c r="E173" s="44" t="s">
        <v>762</v>
      </c>
      <c r="F173" s="43" t="s">
        <v>622</v>
      </c>
      <c r="G173" s="43" t="s">
        <v>763</v>
      </c>
      <c r="H173" s="45" t="s">
        <v>764</v>
      </c>
      <c r="I173" s="43" t="s">
        <v>591</v>
      </c>
      <c r="J173" s="43" t="s">
        <v>591</v>
      </c>
    </row>
    <row r="174" ht="31.5" hidden="1" spans="1:10">
      <c r="A174" s="38">
        <v>568</v>
      </c>
      <c r="B174" s="56" t="s">
        <v>765</v>
      </c>
      <c r="C174" s="56"/>
      <c r="D174" s="33" t="s">
        <v>12</v>
      </c>
      <c r="E174" s="55"/>
      <c r="F174" s="56"/>
      <c r="G174" s="56" t="s">
        <v>766</v>
      </c>
      <c r="H174" s="56"/>
      <c r="I174" s="56" t="s">
        <v>767</v>
      </c>
      <c r="J174" s="56" t="s">
        <v>591</v>
      </c>
    </row>
    <row r="175" ht="31.5" hidden="1" spans="1:10">
      <c r="A175" s="38">
        <v>591</v>
      </c>
      <c r="B175" s="58" t="s">
        <v>768</v>
      </c>
      <c r="C175" s="58"/>
      <c r="D175" s="33" t="s">
        <v>12</v>
      </c>
      <c r="E175" s="58" t="s">
        <v>769</v>
      </c>
      <c r="F175" s="61" t="s">
        <v>770</v>
      </c>
      <c r="G175" s="61" t="s">
        <v>771</v>
      </c>
      <c r="H175" s="62" t="s">
        <v>772</v>
      </c>
      <c r="I175" s="43" t="s">
        <v>590</v>
      </c>
      <c r="J175" s="43" t="s">
        <v>591</v>
      </c>
    </row>
    <row r="176" ht="47.25" hidden="1" spans="1:10">
      <c r="A176" s="38">
        <v>599</v>
      </c>
      <c r="B176" s="43" t="s">
        <v>773</v>
      </c>
      <c r="C176" s="43"/>
      <c r="D176" s="33" t="s">
        <v>12</v>
      </c>
      <c r="E176" s="44" t="s">
        <v>774</v>
      </c>
      <c r="F176" s="43" t="s">
        <v>775</v>
      </c>
      <c r="G176" s="43" t="s">
        <v>776</v>
      </c>
      <c r="H176" s="45" t="s">
        <v>777</v>
      </c>
      <c r="I176" s="43" t="s">
        <v>590</v>
      </c>
      <c r="J176" s="43" t="s">
        <v>591</v>
      </c>
    </row>
    <row r="177" ht="47.25" hidden="1" spans="1:10">
      <c r="A177" s="38">
        <v>606</v>
      </c>
      <c r="B177" s="43" t="s">
        <v>778</v>
      </c>
      <c r="C177" s="43"/>
      <c r="D177" s="33" t="s">
        <v>12</v>
      </c>
      <c r="E177" s="44" t="s">
        <v>779</v>
      </c>
      <c r="F177" s="43" t="s">
        <v>780</v>
      </c>
      <c r="G177" s="43" t="s">
        <v>781</v>
      </c>
      <c r="H177" s="43"/>
      <c r="I177" s="43" t="s">
        <v>590</v>
      </c>
      <c r="J177" s="43" t="s">
        <v>591</v>
      </c>
    </row>
    <row r="178" ht="31.5" hidden="1" spans="1:10">
      <c r="A178" s="38">
        <v>612</v>
      </c>
      <c r="B178" s="43" t="s">
        <v>782</v>
      </c>
      <c r="C178" s="43"/>
      <c r="D178" s="33" t="s">
        <v>12</v>
      </c>
      <c r="E178" s="44" t="s">
        <v>783</v>
      </c>
      <c r="F178" s="43" t="s">
        <v>784</v>
      </c>
      <c r="G178" s="43" t="s">
        <v>785</v>
      </c>
      <c r="H178" s="45" t="s">
        <v>786</v>
      </c>
      <c r="I178" s="43" t="s">
        <v>590</v>
      </c>
      <c r="J178" s="43" t="s">
        <v>591</v>
      </c>
    </row>
    <row r="179" ht="31.5" hidden="1" spans="1:10">
      <c r="A179" s="38">
        <v>618</v>
      </c>
      <c r="B179" s="43" t="s">
        <v>787</v>
      </c>
      <c r="C179" s="43"/>
      <c r="D179" s="33" t="s">
        <v>12</v>
      </c>
      <c r="E179" s="44"/>
      <c r="F179" s="43"/>
      <c r="G179" s="43"/>
      <c r="H179" s="43"/>
      <c r="I179" s="43" t="s">
        <v>788</v>
      </c>
      <c r="J179" s="43" t="s">
        <v>591</v>
      </c>
    </row>
    <row r="180" ht="31.5" hidden="1" spans="1:10">
      <c r="A180" s="38">
        <v>620</v>
      </c>
      <c r="B180" s="43" t="s">
        <v>789</v>
      </c>
      <c r="C180" s="43"/>
      <c r="D180" s="33" t="s">
        <v>12</v>
      </c>
      <c r="E180" s="44" t="s">
        <v>790</v>
      </c>
      <c r="F180" s="43" t="s">
        <v>791</v>
      </c>
      <c r="G180" s="43" t="s">
        <v>792</v>
      </c>
      <c r="H180" s="43"/>
      <c r="I180" s="55" t="s">
        <v>605</v>
      </c>
      <c r="J180" s="43" t="s">
        <v>591</v>
      </c>
    </row>
    <row r="181" ht="31.5" hidden="1" spans="1:10">
      <c r="A181" s="38">
        <v>623</v>
      </c>
      <c r="B181" s="43" t="s">
        <v>793</v>
      </c>
      <c r="C181" s="43"/>
      <c r="D181" s="33" t="s">
        <v>12</v>
      </c>
      <c r="E181" s="44"/>
      <c r="F181" s="43"/>
      <c r="G181" s="43"/>
      <c r="H181" s="43"/>
      <c r="I181" s="43" t="s">
        <v>591</v>
      </c>
      <c r="J181" s="43" t="s">
        <v>591</v>
      </c>
    </row>
    <row r="182" ht="31.5" hidden="1" spans="1:10">
      <c r="A182" s="38">
        <v>641</v>
      </c>
      <c r="B182" s="43" t="s">
        <v>794</v>
      </c>
      <c r="C182" s="43"/>
      <c r="D182" s="33" t="s">
        <v>12</v>
      </c>
      <c r="E182" s="44" t="s">
        <v>795</v>
      </c>
      <c r="F182" s="43" t="s">
        <v>796</v>
      </c>
      <c r="G182" s="43" t="s">
        <v>797</v>
      </c>
      <c r="H182" s="45" t="s">
        <v>798</v>
      </c>
      <c r="I182" s="43" t="s">
        <v>591</v>
      </c>
      <c r="J182" s="43" t="s">
        <v>591</v>
      </c>
    </row>
    <row r="183" ht="31.5" hidden="1" spans="1:10">
      <c r="A183" s="38">
        <v>642</v>
      </c>
      <c r="B183" s="43" t="s">
        <v>799</v>
      </c>
      <c r="C183" s="43"/>
      <c r="D183" s="33" t="s">
        <v>12</v>
      </c>
      <c r="E183" s="44" t="s">
        <v>800</v>
      </c>
      <c r="F183" s="43" t="s">
        <v>801</v>
      </c>
      <c r="G183" s="43" t="s">
        <v>802</v>
      </c>
      <c r="H183" s="43"/>
      <c r="I183" s="43" t="s">
        <v>767</v>
      </c>
      <c r="J183" s="43" t="s">
        <v>591</v>
      </c>
    </row>
    <row r="184" ht="31.5" hidden="1" spans="1:10">
      <c r="A184" s="38">
        <v>644</v>
      </c>
      <c r="B184" s="43" t="s">
        <v>803</v>
      </c>
      <c r="C184" s="43"/>
      <c r="D184" s="33" t="s">
        <v>12</v>
      </c>
      <c r="E184" s="44" t="s">
        <v>804</v>
      </c>
      <c r="F184" s="43" t="s">
        <v>805</v>
      </c>
      <c r="G184" s="43" t="s">
        <v>806</v>
      </c>
      <c r="H184" s="45" t="s">
        <v>807</v>
      </c>
      <c r="I184" s="43" t="s">
        <v>636</v>
      </c>
      <c r="J184" s="43" t="s">
        <v>591</v>
      </c>
    </row>
    <row r="185" ht="17" hidden="1" customHeight="1" spans="1:10">
      <c r="A185" s="38">
        <v>647</v>
      </c>
      <c r="B185" s="65" t="s">
        <v>808</v>
      </c>
      <c r="C185" s="65"/>
      <c r="D185" s="33" t="s">
        <v>12</v>
      </c>
      <c r="E185" s="44" t="s">
        <v>809</v>
      </c>
      <c r="F185" s="43" t="s">
        <v>810</v>
      </c>
      <c r="G185" s="44" t="s">
        <v>811</v>
      </c>
      <c r="H185" s="43"/>
      <c r="I185" s="43" t="s">
        <v>590</v>
      </c>
      <c r="J185" s="43" t="s">
        <v>591</v>
      </c>
    </row>
    <row r="186" ht="31.5" hidden="1" spans="1:10">
      <c r="A186" s="38">
        <v>674</v>
      </c>
      <c r="B186" s="43" t="s">
        <v>812</v>
      </c>
      <c r="C186" s="43"/>
      <c r="D186" s="33" t="s">
        <v>12</v>
      </c>
      <c r="E186" s="44" t="s">
        <v>813</v>
      </c>
      <c r="F186" s="43" t="s">
        <v>814</v>
      </c>
      <c r="G186" s="43" t="s">
        <v>815</v>
      </c>
      <c r="H186" s="45" t="s">
        <v>816</v>
      </c>
      <c r="I186" s="43" t="s">
        <v>591</v>
      </c>
      <c r="J186" s="43" t="s">
        <v>591</v>
      </c>
    </row>
    <row r="187" ht="31.5" hidden="1" spans="1:10">
      <c r="A187" s="38">
        <v>693</v>
      </c>
      <c r="B187" s="43" t="s">
        <v>817</v>
      </c>
      <c r="C187" s="43"/>
      <c r="D187" s="33" t="s">
        <v>12</v>
      </c>
      <c r="E187" s="44" t="s">
        <v>818</v>
      </c>
      <c r="F187" s="43" t="s">
        <v>819</v>
      </c>
      <c r="G187" s="44" t="s">
        <v>820</v>
      </c>
      <c r="H187" s="45" t="s">
        <v>821</v>
      </c>
      <c r="I187" s="43" t="s">
        <v>591</v>
      </c>
      <c r="J187" s="43" t="s">
        <v>591</v>
      </c>
    </row>
    <row r="188" ht="31.5" hidden="1" spans="1:10">
      <c r="A188" s="38">
        <v>694</v>
      </c>
      <c r="B188" s="43" t="s">
        <v>822</v>
      </c>
      <c r="C188" s="43"/>
      <c r="D188" s="33" t="s">
        <v>12</v>
      </c>
      <c r="E188" s="44" t="s">
        <v>823</v>
      </c>
      <c r="F188" s="43" t="s">
        <v>824</v>
      </c>
      <c r="G188" s="43" t="s">
        <v>825</v>
      </c>
      <c r="H188" s="43"/>
      <c r="I188" s="43" t="s">
        <v>591</v>
      </c>
      <c r="J188" s="43" t="s">
        <v>591</v>
      </c>
    </row>
    <row r="189" ht="47.25" hidden="1" spans="1:10">
      <c r="A189" s="38">
        <v>706</v>
      </c>
      <c r="B189" s="43" t="s">
        <v>826</v>
      </c>
      <c r="C189" s="43"/>
      <c r="D189" s="33" t="s">
        <v>12</v>
      </c>
      <c r="E189" s="44" t="s">
        <v>827</v>
      </c>
      <c r="F189" s="43" t="s">
        <v>828</v>
      </c>
      <c r="G189" s="43" t="s">
        <v>829</v>
      </c>
      <c r="H189" s="45" t="s">
        <v>830</v>
      </c>
      <c r="I189" s="43" t="s">
        <v>590</v>
      </c>
      <c r="J189" s="43" t="s">
        <v>591</v>
      </c>
    </row>
    <row r="190" ht="31.5" hidden="1" spans="1:10">
      <c r="A190" s="38">
        <v>711</v>
      </c>
      <c r="B190" s="43" t="s">
        <v>831</v>
      </c>
      <c r="C190" s="43"/>
      <c r="D190" s="33" t="s">
        <v>12</v>
      </c>
      <c r="E190" s="44"/>
      <c r="F190" s="43" t="s">
        <v>832</v>
      </c>
      <c r="G190" s="43"/>
      <c r="H190" s="43"/>
      <c r="I190" s="43" t="s">
        <v>590</v>
      </c>
      <c r="J190" s="43" t="s">
        <v>591</v>
      </c>
    </row>
    <row r="191" ht="31.5" hidden="1" spans="1:10">
      <c r="A191" s="38">
        <v>717</v>
      </c>
      <c r="B191" s="43" t="s">
        <v>833</v>
      </c>
      <c r="C191" s="43"/>
      <c r="D191" s="33" t="s">
        <v>12</v>
      </c>
      <c r="E191" s="44" t="s">
        <v>834</v>
      </c>
      <c r="F191" s="43" t="s">
        <v>835</v>
      </c>
      <c r="G191" s="43" t="s">
        <v>836</v>
      </c>
      <c r="H191" s="45" t="s">
        <v>837</v>
      </c>
      <c r="I191" s="43" t="s">
        <v>591</v>
      </c>
      <c r="J191" s="43" t="s">
        <v>591</v>
      </c>
    </row>
    <row r="192" ht="31.5" hidden="1" spans="1:10">
      <c r="A192" s="38">
        <v>730</v>
      </c>
      <c r="B192" s="43" t="s">
        <v>838</v>
      </c>
      <c r="C192" s="43"/>
      <c r="D192" s="33" t="s">
        <v>12</v>
      </c>
      <c r="E192" s="44" t="s">
        <v>839</v>
      </c>
      <c r="F192" s="43" t="s">
        <v>840</v>
      </c>
      <c r="G192" s="43" t="s">
        <v>841</v>
      </c>
      <c r="H192" s="45" t="s">
        <v>842</v>
      </c>
      <c r="I192" s="43" t="s">
        <v>591</v>
      </c>
      <c r="J192" s="43" t="s">
        <v>591</v>
      </c>
    </row>
    <row r="193" ht="15.75" hidden="1" spans="1:10">
      <c r="A193" s="38">
        <v>733</v>
      </c>
      <c r="B193" s="43" t="s">
        <v>843</v>
      </c>
      <c r="C193" s="43"/>
      <c r="D193" s="33" t="s">
        <v>12</v>
      </c>
      <c r="E193" s="44"/>
      <c r="F193" s="43"/>
      <c r="G193" s="43"/>
      <c r="H193" s="43"/>
      <c r="I193" s="43" t="s">
        <v>590</v>
      </c>
      <c r="J193" s="43" t="s">
        <v>591</v>
      </c>
    </row>
    <row r="194" ht="31.5" hidden="1" spans="1:10">
      <c r="A194" s="38">
        <v>2</v>
      </c>
      <c r="B194" s="43" t="s">
        <v>844</v>
      </c>
      <c r="C194" s="43" t="s">
        <v>845</v>
      </c>
      <c r="D194" s="33" t="s">
        <v>12</v>
      </c>
      <c r="E194" s="44" t="s">
        <v>846</v>
      </c>
      <c r="F194" s="61" t="s">
        <v>847</v>
      </c>
      <c r="G194" s="43" t="s">
        <v>848</v>
      </c>
      <c r="H194" s="45" t="s">
        <v>849</v>
      </c>
      <c r="I194" s="43" t="s">
        <v>850</v>
      </c>
      <c r="J194" s="43" t="s">
        <v>850</v>
      </c>
    </row>
    <row r="195" ht="47.25" hidden="1" spans="1:10">
      <c r="A195" s="38">
        <v>5</v>
      </c>
      <c r="B195" s="43" t="s">
        <v>851</v>
      </c>
      <c r="C195" s="43" t="s">
        <v>845</v>
      </c>
      <c r="D195" s="33" t="s">
        <v>12</v>
      </c>
      <c r="E195" s="44" t="s">
        <v>852</v>
      </c>
      <c r="F195" s="43" t="s">
        <v>853</v>
      </c>
      <c r="G195" s="43" t="s">
        <v>854</v>
      </c>
      <c r="H195" s="62" t="s">
        <v>855</v>
      </c>
      <c r="I195" s="43" t="s">
        <v>850</v>
      </c>
      <c r="J195" s="43" t="s">
        <v>850</v>
      </c>
    </row>
    <row r="196" ht="47.25" hidden="1" spans="1:10">
      <c r="A196" s="38">
        <v>8</v>
      </c>
      <c r="B196" s="43" t="s">
        <v>856</v>
      </c>
      <c r="C196" s="43" t="s">
        <v>845</v>
      </c>
      <c r="D196" s="33" t="s">
        <v>12</v>
      </c>
      <c r="E196" s="44" t="s">
        <v>857</v>
      </c>
      <c r="F196" s="43" t="s">
        <v>858</v>
      </c>
      <c r="G196" s="44" t="s">
        <v>859</v>
      </c>
      <c r="H196" s="45" t="s">
        <v>860</v>
      </c>
      <c r="I196" s="43" t="s">
        <v>861</v>
      </c>
      <c r="J196" s="43" t="s">
        <v>850</v>
      </c>
    </row>
    <row r="197" ht="15.75" hidden="1" spans="1:10">
      <c r="A197" s="38">
        <v>11</v>
      </c>
      <c r="B197" s="43" t="s">
        <v>862</v>
      </c>
      <c r="C197" s="43" t="s">
        <v>863</v>
      </c>
      <c r="D197" s="33" t="s">
        <v>12</v>
      </c>
      <c r="E197" s="44"/>
      <c r="F197" s="43"/>
      <c r="G197" s="43"/>
      <c r="H197" s="43"/>
      <c r="I197" s="43" t="s">
        <v>850</v>
      </c>
      <c r="J197" s="43" t="s">
        <v>850</v>
      </c>
    </row>
    <row r="198" ht="47.25" hidden="1" spans="1:10">
      <c r="A198" s="38">
        <v>20</v>
      </c>
      <c r="B198" s="43" t="s">
        <v>864</v>
      </c>
      <c r="C198" s="43" t="s">
        <v>845</v>
      </c>
      <c r="D198" s="33" t="s">
        <v>12</v>
      </c>
      <c r="E198" s="44" t="s">
        <v>865</v>
      </c>
      <c r="F198" s="43" t="s">
        <v>866</v>
      </c>
      <c r="G198" s="43" t="s">
        <v>867</v>
      </c>
      <c r="H198" s="45" t="s">
        <v>868</v>
      </c>
      <c r="I198" s="43" t="s">
        <v>850</v>
      </c>
      <c r="J198" s="43" t="s">
        <v>850</v>
      </c>
    </row>
    <row r="199" ht="31.5" hidden="1" spans="1:10">
      <c r="A199" s="38">
        <v>21</v>
      </c>
      <c r="B199" s="43" t="s">
        <v>869</v>
      </c>
      <c r="C199" s="43" t="s">
        <v>863</v>
      </c>
      <c r="D199" s="33" t="s">
        <v>12</v>
      </c>
      <c r="E199" s="44" t="s">
        <v>870</v>
      </c>
      <c r="F199" s="43" t="s">
        <v>871</v>
      </c>
      <c r="G199" s="43" t="s">
        <v>872</v>
      </c>
      <c r="H199" s="45" t="s">
        <v>873</v>
      </c>
      <c r="I199" s="43" t="s">
        <v>850</v>
      </c>
      <c r="J199" s="43" t="s">
        <v>850</v>
      </c>
    </row>
    <row r="200" ht="31.5" hidden="1" spans="1:10">
      <c r="A200" s="38">
        <v>22</v>
      </c>
      <c r="B200" s="43" t="s">
        <v>874</v>
      </c>
      <c r="C200" s="43" t="s">
        <v>863</v>
      </c>
      <c r="D200" s="33" t="s">
        <v>12</v>
      </c>
      <c r="E200" s="44" t="s">
        <v>875</v>
      </c>
      <c r="F200" s="43" t="s">
        <v>876</v>
      </c>
      <c r="G200" s="43" t="s">
        <v>877</v>
      </c>
      <c r="H200" s="45" t="s">
        <v>878</v>
      </c>
      <c r="I200" s="43" t="s">
        <v>850</v>
      </c>
      <c r="J200" s="43" t="s">
        <v>850</v>
      </c>
    </row>
    <row r="201" ht="31.5" hidden="1" spans="1:10">
      <c r="A201" s="38">
        <v>23</v>
      </c>
      <c r="B201" s="43" t="s">
        <v>879</v>
      </c>
      <c r="C201" s="43" t="s">
        <v>863</v>
      </c>
      <c r="D201" s="33" t="s">
        <v>12</v>
      </c>
      <c r="E201" s="44"/>
      <c r="F201" s="43" t="s">
        <v>880</v>
      </c>
      <c r="G201" s="43"/>
      <c r="H201" s="56"/>
      <c r="I201" s="43" t="s">
        <v>850</v>
      </c>
      <c r="J201" s="43" t="s">
        <v>850</v>
      </c>
    </row>
    <row r="202" ht="47.25" hidden="1" spans="1:10">
      <c r="A202" s="38">
        <v>24</v>
      </c>
      <c r="B202" s="43" t="s">
        <v>881</v>
      </c>
      <c r="C202" s="43" t="s">
        <v>845</v>
      </c>
      <c r="D202" s="33" t="s">
        <v>12</v>
      </c>
      <c r="E202" s="44" t="s">
        <v>882</v>
      </c>
      <c r="F202" s="43" t="s">
        <v>883</v>
      </c>
      <c r="G202" s="43" t="s">
        <v>884</v>
      </c>
      <c r="H202" s="45" t="s">
        <v>885</v>
      </c>
      <c r="I202" s="43" t="s">
        <v>850</v>
      </c>
      <c r="J202" s="43" t="s">
        <v>850</v>
      </c>
    </row>
    <row r="203" ht="15.75" hidden="1" spans="1:10">
      <c r="A203" s="38">
        <v>27</v>
      </c>
      <c r="B203" s="43" t="s">
        <v>886</v>
      </c>
      <c r="C203" s="43" t="s">
        <v>863</v>
      </c>
      <c r="D203" s="33" t="s">
        <v>12</v>
      </c>
      <c r="E203" s="44"/>
      <c r="F203" s="43"/>
      <c r="G203" s="43"/>
      <c r="H203" s="43"/>
      <c r="I203" s="43" t="s">
        <v>850</v>
      </c>
      <c r="J203" s="43" t="s">
        <v>850</v>
      </c>
    </row>
    <row r="204" ht="31.5" hidden="1" spans="1:10">
      <c r="A204" s="38">
        <v>29</v>
      </c>
      <c r="B204" s="43" t="s">
        <v>887</v>
      </c>
      <c r="C204" s="43" t="s">
        <v>863</v>
      </c>
      <c r="D204" s="33" t="s">
        <v>12</v>
      </c>
      <c r="E204" s="44" t="s">
        <v>888</v>
      </c>
      <c r="F204" s="43" t="s">
        <v>889</v>
      </c>
      <c r="G204" s="43" t="s">
        <v>890</v>
      </c>
      <c r="H204" s="45" t="s">
        <v>891</v>
      </c>
      <c r="I204" s="43" t="s">
        <v>850</v>
      </c>
      <c r="J204" s="43" t="s">
        <v>850</v>
      </c>
    </row>
    <row r="205" ht="31.5" hidden="1" spans="1:10">
      <c r="A205" s="38">
        <v>30</v>
      </c>
      <c r="B205" s="43" t="s">
        <v>892</v>
      </c>
      <c r="C205" s="43" t="s">
        <v>845</v>
      </c>
      <c r="D205" s="33" t="s">
        <v>12</v>
      </c>
      <c r="E205" s="44" t="s">
        <v>893</v>
      </c>
      <c r="F205" s="43" t="s">
        <v>894</v>
      </c>
      <c r="G205" s="43" t="s">
        <v>895</v>
      </c>
      <c r="H205" s="45" t="s">
        <v>896</v>
      </c>
      <c r="I205" s="43" t="s">
        <v>850</v>
      </c>
      <c r="J205" s="43" t="s">
        <v>850</v>
      </c>
    </row>
    <row r="206" ht="47.25" hidden="1" spans="1:10">
      <c r="A206" s="38">
        <v>31</v>
      </c>
      <c r="B206" s="43" t="s">
        <v>897</v>
      </c>
      <c r="C206" s="43"/>
      <c r="D206" s="33" t="s">
        <v>12</v>
      </c>
      <c r="E206" s="44" t="s">
        <v>898</v>
      </c>
      <c r="F206" s="43" t="s">
        <v>899</v>
      </c>
      <c r="G206" s="43" t="s">
        <v>900</v>
      </c>
      <c r="H206" s="45" t="s">
        <v>901</v>
      </c>
      <c r="I206" s="43" t="s">
        <v>850</v>
      </c>
      <c r="J206" s="43" t="s">
        <v>850</v>
      </c>
    </row>
    <row r="207" ht="31.5" hidden="1" spans="1:10">
      <c r="A207" s="38">
        <v>34</v>
      </c>
      <c r="B207" s="43" t="s">
        <v>902</v>
      </c>
      <c r="C207" s="43" t="s">
        <v>863</v>
      </c>
      <c r="D207" s="33" t="s">
        <v>12</v>
      </c>
      <c r="E207" s="44" t="s">
        <v>903</v>
      </c>
      <c r="F207" s="43" t="s">
        <v>904</v>
      </c>
      <c r="G207" s="43" t="s">
        <v>905</v>
      </c>
      <c r="H207" s="45" t="s">
        <v>906</v>
      </c>
      <c r="I207" s="43" t="s">
        <v>850</v>
      </c>
      <c r="J207" s="43" t="s">
        <v>850</v>
      </c>
    </row>
    <row r="208" ht="31.5" hidden="1" spans="1:10">
      <c r="A208" s="38">
        <v>38</v>
      </c>
      <c r="B208" s="43" t="s">
        <v>907</v>
      </c>
      <c r="C208" s="43" t="s">
        <v>845</v>
      </c>
      <c r="D208" s="33" t="s">
        <v>12</v>
      </c>
      <c r="E208" s="44" t="s">
        <v>908</v>
      </c>
      <c r="F208" s="43" t="s">
        <v>909</v>
      </c>
      <c r="G208" s="43" t="s">
        <v>910</v>
      </c>
      <c r="H208" s="45" t="s">
        <v>911</v>
      </c>
      <c r="I208" s="43" t="s">
        <v>850</v>
      </c>
      <c r="J208" s="43" t="s">
        <v>850</v>
      </c>
    </row>
    <row r="209" ht="31.5" hidden="1" spans="1:10">
      <c r="A209" s="38">
        <v>39</v>
      </c>
      <c r="B209" s="43" t="s">
        <v>912</v>
      </c>
      <c r="C209" s="43" t="s">
        <v>845</v>
      </c>
      <c r="D209" s="33" t="s">
        <v>12</v>
      </c>
      <c r="E209" s="44" t="s">
        <v>913</v>
      </c>
      <c r="F209" s="43" t="s">
        <v>914</v>
      </c>
      <c r="G209" s="43" t="s">
        <v>915</v>
      </c>
      <c r="H209" s="45" t="s">
        <v>916</v>
      </c>
      <c r="I209" s="43" t="s">
        <v>850</v>
      </c>
      <c r="J209" s="43" t="s">
        <v>850</v>
      </c>
    </row>
    <row r="210" ht="31.5" hidden="1" spans="1:10">
      <c r="A210" s="38">
        <v>40</v>
      </c>
      <c r="B210" s="43" t="s">
        <v>917</v>
      </c>
      <c r="C210" s="43" t="s">
        <v>863</v>
      </c>
      <c r="D210" s="33" t="s">
        <v>12</v>
      </c>
      <c r="E210" s="44" t="s">
        <v>918</v>
      </c>
      <c r="F210" s="43" t="s">
        <v>919</v>
      </c>
      <c r="G210" s="44" t="s">
        <v>920</v>
      </c>
      <c r="H210" s="45" t="s">
        <v>921</v>
      </c>
      <c r="I210" s="43" t="s">
        <v>850</v>
      </c>
      <c r="J210" s="43" t="s">
        <v>850</v>
      </c>
    </row>
    <row r="211" ht="31.5" hidden="1" spans="1:10">
      <c r="A211" s="38">
        <v>41</v>
      </c>
      <c r="B211" s="43" t="s">
        <v>922</v>
      </c>
      <c r="C211" s="43" t="s">
        <v>863</v>
      </c>
      <c r="D211" s="33" t="s">
        <v>12</v>
      </c>
      <c r="E211" s="44" t="s">
        <v>923</v>
      </c>
      <c r="F211" s="43" t="s">
        <v>924</v>
      </c>
      <c r="G211" s="44" t="s">
        <v>925</v>
      </c>
      <c r="H211" s="45" t="s">
        <v>926</v>
      </c>
      <c r="I211" s="43" t="s">
        <v>850</v>
      </c>
      <c r="J211" s="43" t="s">
        <v>850</v>
      </c>
    </row>
    <row r="212" ht="31.5" hidden="1" spans="1:10">
      <c r="A212" s="38">
        <v>45</v>
      </c>
      <c r="B212" s="43" t="s">
        <v>927</v>
      </c>
      <c r="C212" s="43" t="s">
        <v>845</v>
      </c>
      <c r="D212" s="33" t="s">
        <v>12</v>
      </c>
      <c r="E212" s="44" t="s">
        <v>928</v>
      </c>
      <c r="F212" s="43" t="s">
        <v>929</v>
      </c>
      <c r="G212" s="43" t="s">
        <v>930</v>
      </c>
      <c r="H212" s="45" t="s">
        <v>931</v>
      </c>
      <c r="I212" s="43" t="s">
        <v>850</v>
      </c>
      <c r="J212" s="43" t="s">
        <v>850</v>
      </c>
    </row>
    <row r="213" ht="47.25" hidden="1" spans="1:10">
      <c r="A213" s="38">
        <v>46</v>
      </c>
      <c r="B213" s="43" t="s">
        <v>932</v>
      </c>
      <c r="C213" s="43" t="s">
        <v>845</v>
      </c>
      <c r="D213" s="33" t="s">
        <v>12</v>
      </c>
      <c r="E213" s="44" t="s">
        <v>933</v>
      </c>
      <c r="F213" s="43" t="s">
        <v>934</v>
      </c>
      <c r="G213" s="44" t="s">
        <v>935</v>
      </c>
      <c r="H213" s="45" t="s">
        <v>936</v>
      </c>
      <c r="I213" s="43" t="s">
        <v>850</v>
      </c>
      <c r="J213" s="43" t="s">
        <v>850</v>
      </c>
    </row>
    <row r="214" ht="31.5" hidden="1" spans="1:10">
      <c r="A214" s="38">
        <v>49</v>
      </c>
      <c r="B214" s="43" t="s">
        <v>937</v>
      </c>
      <c r="C214" s="43" t="s">
        <v>845</v>
      </c>
      <c r="D214" s="33" t="s">
        <v>12</v>
      </c>
      <c r="E214" s="44" t="s">
        <v>938</v>
      </c>
      <c r="F214" s="43" t="s">
        <v>939</v>
      </c>
      <c r="G214" s="44" t="s">
        <v>940</v>
      </c>
      <c r="H214" s="45" t="s">
        <v>941</v>
      </c>
      <c r="I214" s="43" t="s">
        <v>850</v>
      </c>
      <c r="J214" s="43" t="s">
        <v>850</v>
      </c>
    </row>
    <row r="215" ht="31.5" hidden="1" spans="1:10">
      <c r="A215" s="38">
        <v>50</v>
      </c>
      <c r="B215" s="56" t="s">
        <v>942</v>
      </c>
      <c r="C215" s="56" t="s">
        <v>863</v>
      </c>
      <c r="D215" s="33" t="s">
        <v>12</v>
      </c>
      <c r="E215" s="55"/>
      <c r="F215" s="56" t="s">
        <v>943</v>
      </c>
      <c r="G215" s="56" t="s">
        <v>944</v>
      </c>
      <c r="H215" s="43"/>
      <c r="I215" s="43" t="s">
        <v>850</v>
      </c>
      <c r="J215" s="43" t="s">
        <v>850</v>
      </c>
    </row>
    <row r="216" ht="31.5" hidden="1" spans="1:10">
      <c r="A216" s="38">
        <v>52</v>
      </c>
      <c r="B216" s="43" t="s">
        <v>945</v>
      </c>
      <c r="C216" s="43" t="s">
        <v>863</v>
      </c>
      <c r="D216" s="33" t="s">
        <v>12</v>
      </c>
      <c r="E216" s="44" t="s">
        <v>946</v>
      </c>
      <c r="F216" s="43" t="s">
        <v>947</v>
      </c>
      <c r="G216" s="43" t="s">
        <v>948</v>
      </c>
      <c r="H216" s="45" t="s">
        <v>949</v>
      </c>
      <c r="I216" s="43" t="s">
        <v>850</v>
      </c>
      <c r="J216" s="43" t="s">
        <v>850</v>
      </c>
    </row>
    <row r="217" ht="31.5" hidden="1" spans="1:10">
      <c r="A217" s="38">
        <v>54</v>
      </c>
      <c r="B217" s="43" t="s">
        <v>950</v>
      </c>
      <c r="C217" s="43" t="s">
        <v>845</v>
      </c>
      <c r="D217" s="33" t="s">
        <v>12</v>
      </c>
      <c r="E217" s="44" t="s">
        <v>951</v>
      </c>
      <c r="F217" s="43" t="s">
        <v>952</v>
      </c>
      <c r="G217" s="43" t="s">
        <v>953</v>
      </c>
      <c r="H217" s="45" t="s">
        <v>954</v>
      </c>
      <c r="I217" s="43" t="s">
        <v>850</v>
      </c>
      <c r="J217" s="43" t="s">
        <v>850</v>
      </c>
    </row>
    <row r="218" ht="31.5" hidden="1" spans="1:10">
      <c r="A218" s="38">
        <v>58</v>
      </c>
      <c r="B218" s="43" t="s">
        <v>955</v>
      </c>
      <c r="C218" s="43" t="s">
        <v>863</v>
      </c>
      <c r="D218" s="33" t="s">
        <v>12</v>
      </c>
      <c r="E218" s="44" t="s">
        <v>956</v>
      </c>
      <c r="F218" s="43" t="s">
        <v>957</v>
      </c>
      <c r="G218" s="43" t="s">
        <v>958</v>
      </c>
      <c r="H218" s="45" t="s">
        <v>959</v>
      </c>
      <c r="I218" s="43" t="s">
        <v>850</v>
      </c>
      <c r="J218" s="43" t="s">
        <v>850</v>
      </c>
    </row>
    <row r="219" ht="31.5" hidden="1" spans="1:10">
      <c r="A219" s="38">
        <v>60</v>
      </c>
      <c r="B219" s="43" t="s">
        <v>960</v>
      </c>
      <c r="C219" s="43" t="s">
        <v>845</v>
      </c>
      <c r="D219" s="33" t="s">
        <v>12</v>
      </c>
      <c r="E219" s="44" t="s">
        <v>961</v>
      </c>
      <c r="F219" s="43" t="s">
        <v>962</v>
      </c>
      <c r="G219" s="43" t="s">
        <v>963</v>
      </c>
      <c r="H219" s="45" t="s">
        <v>964</v>
      </c>
      <c r="I219" s="43" t="s">
        <v>850</v>
      </c>
      <c r="J219" s="43" t="s">
        <v>850</v>
      </c>
    </row>
    <row r="220" ht="31.5" hidden="1" spans="1:10">
      <c r="A220" s="38">
        <v>61</v>
      </c>
      <c r="B220" s="43" t="s">
        <v>965</v>
      </c>
      <c r="C220" s="43" t="s">
        <v>863</v>
      </c>
      <c r="D220" s="33" t="s">
        <v>12</v>
      </c>
      <c r="E220" s="44"/>
      <c r="F220" s="43"/>
      <c r="G220" s="43"/>
      <c r="H220" s="43"/>
      <c r="I220" s="43" t="s">
        <v>850</v>
      </c>
      <c r="J220" s="43" t="s">
        <v>850</v>
      </c>
    </row>
    <row r="221" ht="31.5" hidden="1" spans="1:10">
      <c r="A221" s="38">
        <v>62</v>
      </c>
      <c r="B221" s="43" t="s">
        <v>966</v>
      </c>
      <c r="C221" s="43" t="s">
        <v>845</v>
      </c>
      <c r="D221" s="33" t="s">
        <v>12</v>
      </c>
      <c r="E221" s="44" t="s">
        <v>967</v>
      </c>
      <c r="F221" s="43" t="s">
        <v>968</v>
      </c>
      <c r="G221" s="43" t="s">
        <v>969</v>
      </c>
      <c r="H221" s="45" t="s">
        <v>970</v>
      </c>
      <c r="I221" s="43" t="s">
        <v>850</v>
      </c>
      <c r="J221" s="43" t="s">
        <v>850</v>
      </c>
    </row>
    <row r="222" ht="31.5" hidden="1" spans="1:10">
      <c r="A222" s="38">
        <v>63</v>
      </c>
      <c r="B222" s="43" t="s">
        <v>971</v>
      </c>
      <c r="C222" s="43" t="s">
        <v>845</v>
      </c>
      <c r="D222" s="33" t="s">
        <v>12</v>
      </c>
      <c r="E222" s="44" t="s">
        <v>972</v>
      </c>
      <c r="F222" s="43" t="s">
        <v>973</v>
      </c>
      <c r="G222" s="43" t="s">
        <v>974</v>
      </c>
      <c r="H222" s="45" t="s">
        <v>975</v>
      </c>
      <c r="I222" s="43" t="s">
        <v>850</v>
      </c>
      <c r="J222" s="43" t="s">
        <v>850</v>
      </c>
    </row>
    <row r="223" ht="15.75" hidden="1" spans="1:10">
      <c r="A223" s="38">
        <v>64</v>
      </c>
      <c r="B223" s="43" t="s">
        <v>976</v>
      </c>
      <c r="C223" s="43" t="s">
        <v>863</v>
      </c>
      <c r="D223" s="33" t="s">
        <v>12</v>
      </c>
      <c r="E223" s="44"/>
      <c r="F223" s="43" t="s">
        <v>977</v>
      </c>
      <c r="G223" s="43"/>
      <c r="H223" s="43"/>
      <c r="I223" s="43" t="s">
        <v>850</v>
      </c>
      <c r="J223" s="43" t="s">
        <v>850</v>
      </c>
    </row>
    <row r="224" ht="31.5" hidden="1" spans="1:10">
      <c r="A224" s="38">
        <v>65</v>
      </c>
      <c r="B224" s="43" t="s">
        <v>978</v>
      </c>
      <c r="C224" s="43" t="s">
        <v>845</v>
      </c>
      <c r="D224" s="33" t="s">
        <v>12</v>
      </c>
      <c r="E224" s="44" t="s">
        <v>979</v>
      </c>
      <c r="F224" s="43" t="s">
        <v>980</v>
      </c>
      <c r="G224" s="44" t="s">
        <v>981</v>
      </c>
      <c r="H224" s="45" t="s">
        <v>982</v>
      </c>
      <c r="I224" s="43" t="s">
        <v>850</v>
      </c>
      <c r="J224" s="43" t="s">
        <v>850</v>
      </c>
    </row>
    <row r="225" ht="31.5" hidden="1" spans="1:10">
      <c r="A225" s="38">
        <v>67</v>
      </c>
      <c r="B225" s="43" t="s">
        <v>983</v>
      </c>
      <c r="C225" s="43" t="s">
        <v>863</v>
      </c>
      <c r="D225" s="33" t="s">
        <v>12</v>
      </c>
      <c r="E225" s="44" t="s">
        <v>984</v>
      </c>
      <c r="F225" s="43" t="s">
        <v>985</v>
      </c>
      <c r="G225" s="43" t="s">
        <v>986</v>
      </c>
      <c r="H225" s="43"/>
      <c r="I225" s="43" t="s">
        <v>850</v>
      </c>
      <c r="J225" s="43" t="s">
        <v>850</v>
      </c>
    </row>
    <row r="226" ht="63" hidden="1" spans="1:10">
      <c r="A226" s="38">
        <v>68</v>
      </c>
      <c r="B226" s="43" t="s">
        <v>987</v>
      </c>
      <c r="C226" s="43" t="s">
        <v>845</v>
      </c>
      <c r="D226" s="33" t="s">
        <v>12</v>
      </c>
      <c r="E226" s="44" t="s">
        <v>988</v>
      </c>
      <c r="F226" s="43" t="s">
        <v>989</v>
      </c>
      <c r="G226" s="43" t="s">
        <v>990</v>
      </c>
      <c r="H226" s="45" t="s">
        <v>991</v>
      </c>
      <c r="I226" s="43" t="s">
        <v>850</v>
      </c>
      <c r="J226" s="43" t="s">
        <v>850</v>
      </c>
    </row>
    <row r="227" ht="47.25" hidden="1" spans="1:10">
      <c r="A227" s="38">
        <v>71</v>
      </c>
      <c r="B227" s="43" t="s">
        <v>992</v>
      </c>
      <c r="C227" s="43" t="s">
        <v>863</v>
      </c>
      <c r="D227" s="33" t="s">
        <v>12</v>
      </c>
      <c r="E227" s="44" t="s">
        <v>993</v>
      </c>
      <c r="F227" s="43" t="s">
        <v>994</v>
      </c>
      <c r="G227" s="44" t="s">
        <v>995</v>
      </c>
      <c r="H227" s="54"/>
      <c r="I227" s="43" t="s">
        <v>850</v>
      </c>
      <c r="J227" s="43" t="s">
        <v>850</v>
      </c>
    </row>
    <row r="228" ht="31.5" hidden="1" spans="1:10">
      <c r="A228" s="38">
        <v>72</v>
      </c>
      <c r="B228" s="43" t="s">
        <v>996</v>
      </c>
      <c r="C228" s="43" t="s">
        <v>845</v>
      </c>
      <c r="D228" s="33" t="s">
        <v>12</v>
      </c>
      <c r="E228" s="44" t="s">
        <v>997</v>
      </c>
      <c r="F228" s="43" t="s">
        <v>998</v>
      </c>
      <c r="G228" s="43" t="s">
        <v>999</v>
      </c>
      <c r="H228" s="45" t="s">
        <v>1000</v>
      </c>
      <c r="I228" s="43" t="s">
        <v>850</v>
      </c>
      <c r="J228" s="43" t="s">
        <v>850</v>
      </c>
    </row>
    <row r="229" ht="31.5" hidden="1" spans="1:10">
      <c r="A229" s="38">
        <v>73</v>
      </c>
      <c r="B229" s="43" t="s">
        <v>1001</v>
      </c>
      <c r="C229" s="43" t="s">
        <v>863</v>
      </c>
      <c r="D229" s="33" t="s">
        <v>12</v>
      </c>
      <c r="E229" s="44"/>
      <c r="F229" s="43" t="s">
        <v>1002</v>
      </c>
      <c r="G229" s="43"/>
      <c r="H229" s="43"/>
      <c r="I229" s="43" t="s">
        <v>850</v>
      </c>
      <c r="J229" s="43" t="s">
        <v>850</v>
      </c>
    </row>
    <row r="230" ht="31.5" hidden="1" spans="1:10">
      <c r="A230" s="38">
        <v>75</v>
      </c>
      <c r="B230" s="43" t="s">
        <v>1003</v>
      </c>
      <c r="C230" s="43" t="s">
        <v>863</v>
      </c>
      <c r="D230" s="33" t="s">
        <v>12</v>
      </c>
      <c r="E230" s="44" t="s">
        <v>1004</v>
      </c>
      <c r="F230" s="43" t="s">
        <v>1005</v>
      </c>
      <c r="G230" s="43" t="s">
        <v>1006</v>
      </c>
      <c r="H230" s="43"/>
      <c r="I230" s="43" t="s">
        <v>850</v>
      </c>
      <c r="J230" s="43" t="s">
        <v>850</v>
      </c>
    </row>
    <row r="231" ht="31.5" hidden="1" spans="1:10">
      <c r="A231" s="38">
        <v>76</v>
      </c>
      <c r="B231" s="43" t="s">
        <v>1007</v>
      </c>
      <c r="C231" s="43" t="s">
        <v>845</v>
      </c>
      <c r="D231" s="33" t="s">
        <v>12</v>
      </c>
      <c r="E231" s="44" t="s">
        <v>1008</v>
      </c>
      <c r="F231" s="43" t="s">
        <v>1009</v>
      </c>
      <c r="G231" s="43" t="s">
        <v>1010</v>
      </c>
      <c r="H231" s="45" t="s">
        <v>1011</v>
      </c>
      <c r="I231" s="43" t="s">
        <v>850</v>
      </c>
      <c r="J231" s="43" t="s">
        <v>850</v>
      </c>
    </row>
    <row r="232" ht="31.5" hidden="1" spans="1:10">
      <c r="A232" s="38">
        <v>78</v>
      </c>
      <c r="B232" s="61" t="s">
        <v>1012</v>
      </c>
      <c r="C232" s="61" t="s">
        <v>863</v>
      </c>
      <c r="D232" s="33" t="s">
        <v>12</v>
      </c>
      <c r="E232" s="61" t="s">
        <v>1013</v>
      </c>
      <c r="F232" s="61" t="s">
        <v>1014</v>
      </c>
      <c r="G232" s="61" t="s">
        <v>1015</v>
      </c>
      <c r="H232" s="66"/>
      <c r="I232" s="43" t="s">
        <v>850</v>
      </c>
      <c r="J232" s="43" t="s">
        <v>850</v>
      </c>
    </row>
    <row r="233" ht="31.5" hidden="1" spans="1:10">
      <c r="A233" s="38">
        <v>79</v>
      </c>
      <c r="B233" s="43" t="s">
        <v>1016</v>
      </c>
      <c r="C233" s="43" t="s">
        <v>845</v>
      </c>
      <c r="D233" s="33" t="s">
        <v>12</v>
      </c>
      <c r="E233" s="44" t="s">
        <v>1017</v>
      </c>
      <c r="F233" s="43" t="s">
        <v>1018</v>
      </c>
      <c r="G233" s="44" t="s">
        <v>1019</v>
      </c>
      <c r="H233" s="45" t="s">
        <v>1020</v>
      </c>
      <c r="I233" s="43" t="s">
        <v>850</v>
      </c>
      <c r="J233" s="43" t="s">
        <v>850</v>
      </c>
    </row>
    <row r="234" ht="31.5" hidden="1" spans="1:10">
      <c r="A234" s="38">
        <v>82</v>
      </c>
      <c r="B234" s="43" t="s">
        <v>1021</v>
      </c>
      <c r="C234" s="43" t="s">
        <v>845</v>
      </c>
      <c r="D234" s="33" t="s">
        <v>12</v>
      </c>
      <c r="E234" s="44"/>
      <c r="F234" s="43"/>
      <c r="G234" s="43"/>
      <c r="H234" s="43"/>
      <c r="I234" s="43" t="s">
        <v>850</v>
      </c>
      <c r="J234" s="43" t="s">
        <v>850</v>
      </c>
    </row>
    <row r="235" ht="31.5" hidden="1" spans="1:10">
      <c r="A235" s="38">
        <v>83</v>
      </c>
      <c r="B235" s="43" t="s">
        <v>1022</v>
      </c>
      <c r="C235" s="43" t="s">
        <v>845</v>
      </c>
      <c r="D235" s="33" t="s">
        <v>12</v>
      </c>
      <c r="E235" s="44" t="s">
        <v>1023</v>
      </c>
      <c r="F235" s="43" t="s">
        <v>1024</v>
      </c>
      <c r="G235" s="43" t="s">
        <v>1025</v>
      </c>
      <c r="H235" s="45" t="s">
        <v>1026</v>
      </c>
      <c r="I235" s="43" t="s">
        <v>850</v>
      </c>
      <c r="J235" s="43" t="s">
        <v>850</v>
      </c>
    </row>
    <row r="236" ht="31.5" hidden="1" spans="1:10">
      <c r="A236" s="38">
        <v>84</v>
      </c>
      <c r="B236" s="43" t="s">
        <v>1027</v>
      </c>
      <c r="C236" s="43" t="s">
        <v>863</v>
      </c>
      <c r="D236" s="33" t="s">
        <v>12</v>
      </c>
      <c r="E236" s="44" t="s">
        <v>1028</v>
      </c>
      <c r="F236" s="43" t="s">
        <v>1029</v>
      </c>
      <c r="G236" s="43" t="s">
        <v>1030</v>
      </c>
      <c r="H236" s="45" t="s">
        <v>1031</v>
      </c>
      <c r="I236" s="43" t="s">
        <v>850</v>
      </c>
      <c r="J236" s="43" t="s">
        <v>850</v>
      </c>
    </row>
    <row r="237" ht="47.25" hidden="1" spans="1:10">
      <c r="A237" s="38">
        <v>91</v>
      </c>
      <c r="B237" s="43" t="s">
        <v>1032</v>
      </c>
      <c r="C237" s="43" t="s">
        <v>845</v>
      </c>
      <c r="D237" s="33" t="s">
        <v>12</v>
      </c>
      <c r="E237" s="44" t="s">
        <v>1033</v>
      </c>
      <c r="F237" s="43" t="s">
        <v>1034</v>
      </c>
      <c r="G237" s="43" t="s">
        <v>1035</v>
      </c>
      <c r="H237" s="45" t="s">
        <v>1036</v>
      </c>
      <c r="I237" s="43" t="s">
        <v>850</v>
      </c>
      <c r="J237" s="43" t="s">
        <v>850</v>
      </c>
    </row>
    <row r="238" ht="31.5" hidden="1" spans="1:10">
      <c r="A238" s="38">
        <v>96</v>
      </c>
      <c r="B238" s="43" t="s">
        <v>1037</v>
      </c>
      <c r="C238" s="43" t="s">
        <v>863</v>
      </c>
      <c r="D238" s="33" t="s">
        <v>12</v>
      </c>
      <c r="E238" s="44" t="s">
        <v>1038</v>
      </c>
      <c r="F238" s="43" t="s">
        <v>1039</v>
      </c>
      <c r="G238" s="43" t="s">
        <v>1040</v>
      </c>
      <c r="H238" s="45" t="s">
        <v>1041</v>
      </c>
      <c r="I238" s="43" t="s">
        <v>850</v>
      </c>
      <c r="J238" s="43" t="s">
        <v>850</v>
      </c>
    </row>
    <row r="239" ht="31.5" hidden="1" spans="1:10">
      <c r="A239" s="38">
        <v>98</v>
      </c>
      <c r="B239" s="43" t="s">
        <v>1042</v>
      </c>
      <c r="C239" s="43" t="s">
        <v>845</v>
      </c>
      <c r="D239" s="33" t="s">
        <v>12</v>
      </c>
      <c r="E239" s="44" t="s">
        <v>1043</v>
      </c>
      <c r="F239" s="43" t="s">
        <v>1044</v>
      </c>
      <c r="G239" s="43" t="s">
        <v>1045</v>
      </c>
      <c r="H239" s="45" t="s">
        <v>1046</v>
      </c>
      <c r="I239" s="43" t="s">
        <v>850</v>
      </c>
      <c r="J239" s="43" t="s">
        <v>850</v>
      </c>
    </row>
    <row r="240" ht="31.5" hidden="1" spans="1:10">
      <c r="A240" s="38">
        <v>99</v>
      </c>
      <c r="B240" s="43" t="s">
        <v>1047</v>
      </c>
      <c r="C240" s="43" t="s">
        <v>863</v>
      </c>
      <c r="D240" s="33" t="s">
        <v>12</v>
      </c>
      <c r="E240" s="44" t="s">
        <v>1048</v>
      </c>
      <c r="F240" s="43" t="s">
        <v>1049</v>
      </c>
      <c r="G240" s="43" t="s">
        <v>1050</v>
      </c>
      <c r="H240" s="45" t="s">
        <v>1051</v>
      </c>
      <c r="I240" s="43" t="s">
        <v>850</v>
      </c>
      <c r="J240" s="43" t="s">
        <v>850</v>
      </c>
    </row>
    <row r="241" ht="31.5" hidden="1" spans="1:10">
      <c r="A241" s="38">
        <v>100</v>
      </c>
      <c r="B241" s="58" t="s">
        <v>1052</v>
      </c>
      <c r="C241" s="58"/>
      <c r="D241" s="33" t="s">
        <v>12</v>
      </c>
      <c r="E241" s="58" t="s">
        <v>1053</v>
      </c>
      <c r="F241" s="61" t="s">
        <v>1054</v>
      </c>
      <c r="G241" s="61" t="s">
        <v>1055</v>
      </c>
      <c r="H241" s="62" t="s">
        <v>1056</v>
      </c>
      <c r="I241" s="43" t="s">
        <v>850</v>
      </c>
      <c r="J241" s="43" t="s">
        <v>850</v>
      </c>
    </row>
    <row r="242" ht="31.5" hidden="1" spans="1:10">
      <c r="A242" s="38">
        <v>101</v>
      </c>
      <c r="B242" s="43" t="s">
        <v>1057</v>
      </c>
      <c r="C242" s="43" t="s">
        <v>845</v>
      </c>
      <c r="D242" s="33" t="s">
        <v>12</v>
      </c>
      <c r="E242" s="44" t="s">
        <v>1058</v>
      </c>
      <c r="F242" s="43" t="s">
        <v>1059</v>
      </c>
      <c r="G242" s="43" t="s">
        <v>1060</v>
      </c>
      <c r="H242" s="45" t="s">
        <v>1061</v>
      </c>
      <c r="I242" s="43" t="s">
        <v>850</v>
      </c>
      <c r="J242" s="43" t="s">
        <v>850</v>
      </c>
    </row>
    <row r="243" ht="31.5" hidden="1" spans="1:10">
      <c r="A243" s="38">
        <v>102</v>
      </c>
      <c r="B243" s="43" t="s">
        <v>1062</v>
      </c>
      <c r="C243" s="43" t="s">
        <v>845</v>
      </c>
      <c r="D243" s="33" t="s">
        <v>12</v>
      </c>
      <c r="E243" s="44" t="s">
        <v>1063</v>
      </c>
      <c r="F243" s="43" t="s">
        <v>1064</v>
      </c>
      <c r="G243" s="43" t="s">
        <v>1065</v>
      </c>
      <c r="H243" s="45" t="s">
        <v>1066</v>
      </c>
      <c r="I243" s="43" t="s">
        <v>850</v>
      </c>
      <c r="J243" s="43" t="s">
        <v>850</v>
      </c>
    </row>
    <row r="244" ht="31.5" hidden="1" spans="1:10">
      <c r="A244" s="38">
        <v>105</v>
      </c>
      <c r="B244" s="43" t="s">
        <v>1067</v>
      </c>
      <c r="C244" s="43" t="s">
        <v>845</v>
      </c>
      <c r="D244" s="33" t="s">
        <v>12</v>
      </c>
      <c r="E244" s="44" t="s">
        <v>1068</v>
      </c>
      <c r="F244" s="43" t="s">
        <v>1069</v>
      </c>
      <c r="G244" s="43" t="s">
        <v>1070</v>
      </c>
      <c r="H244" s="45" t="s">
        <v>1071</v>
      </c>
      <c r="I244" s="43" t="s">
        <v>850</v>
      </c>
      <c r="J244" s="43" t="s">
        <v>850</v>
      </c>
    </row>
    <row r="245" ht="31.5" hidden="1" spans="1:10">
      <c r="A245" s="38">
        <v>106</v>
      </c>
      <c r="B245" s="43" t="s">
        <v>1072</v>
      </c>
      <c r="C245" s="43" t="s">
        <v>845</v>
      </c>
      <c r="D245" s="33" t="s">
        <v>12</v>
      </c>
      <c r="E245" s="44" t="s">
        <v>1073</v>
      </c>
      <c r="F245" s="43" t="s">
        <v>1074</v>
      </c>
      <c r="G245" s="43" t="s">
        <v>1075</v>
      </c>
      <c r="H245" s="45" t="s">
        <v>1076</v>
      </c>
      <c r="I245" s="43" t="s">
        <v>850</v>
      </c>
      <c r="J245" s="43" t="s">
        <v>850</v>
      </c>
    </row>
    <row r="246" ht="31.5" hidden="1" spans="1:10">
      <c r="A246" s="38">
        <v>107</v>
      </c>
      <c r="B246" s="43" t="s">
        <v>1077</v>
      </c>
      <c r="C246" s="43" t="s">
        <v>845</v>
      </c>
      <c r="D246" s="33" t="s">
        <v>12</v>
      </c>
      <c r="E246" s="44" t="s">
        <v>1078</v>
      </c>
      <c r="F246" s="43" t="s">
        <v>1079</v>
      </c>
      <c r="G246" s="43" t="s">
        <v>1080</v>
      </c>
      <c r="H246" s="45" t="s">
        <v>1081</v>
      </c>
      <c r="I246" s="43" t="s">
        <v>850</v>
      </c>
      <c r="J246" s="43" t="s">
        <v>850</v>
      </c>
    </row>
    <row r="247" ht="31.5" hidden="1" spans="1:10">
      <c r="A247" s="38">
        <v>111</v>
      </c>
      <c r="B247" s="43" t="s">
        <v>1082</v>
      </c>
      <c r="C247" s="43" t="s">
        <v>863</v>
      </c>
      <c r="D247" s="33" t="s">
        <v>12</v>
      </c>
      <c r="E247" s="44" t="s">
        <v>1083</v>
      </c>
      <c r="F247" s="43" t="s">
        <v>1084</v>
      </c>
      <c r="G247" s="44" t="s">
        <v>1085</v>
      </c>
      <c r="H247" s="45" t="s">
        <v>1086</v>
      </c>
      <c r="I247" s="43" t="s">
        <v>850</v>
      </c>
      <c r="J247" s="43" t="s">
        <v>850</v>
      </c>
    </row>
    <row r="248" ht="31.5" hidden="1" spans="1:10">
      <c r="A248" s="38">
        <v>112</v>
      </c>
      <c r="B248" s="43" t="s">
        <v>1087</v>
      </c>
      <c r="C248" s="43" t="s">
        <v>845</v>
      </c>
      <c r="D248" s="33" t="s">
        <v>12</v>
      </c>
      <c r="E248" s="44" t="s">
        <v>1088</v>
      </c>
      <c r="F248" s="43" t="s">
        <v>1089</v>
      </c>
      <c r="G248" s="43" t="s">
        <v>1090</v>
      </c>
      <c r="H248" s="45" t="s">
        <v>1091</v>
      </c>
      <c r="I248" s="43" t="s">
        <v>850</v>
      </c>
      <c r="J248" s="43" t="s">
        <v>850</v>
      </c>
    </row>
    <row r="249" ht="31.5" hidden="1" spans="1:10">
      <c r="A249" s="38">
        <v>114</v>
      </c>
      <c r="B249" s="43" t="s">
        <v>1092</v>
      </c>
      <c r="C249" s="43" t="s">
        <v>863</v>
      </c>
      <c r="D249" s="33" t="s">
        <v>12</v>
      </c>
      <c r="E249" s="44" t="s">
        <v>1093</v>
      </c>
      <c r="F249" s="43" t="s">
        <v>1094</v>
      </c>
      <c r="G249" s="44" t="s">
        <v>1095</v>
      </c>
      <c r="H249" s="45" t="s">
        <v>1096</v>
      </c>
      <c r="I249" s="43" t="s">
        <v>850</v>
      </c>
      <c r="J249" s="43" t="s">
        <v>850</v>
      </c>
    </row>
    <row r="250" ht="31.5" hidden="1" spans="1:10">
      <c r="A250" s="38">
        <v>115</v>
      </c>
      <c r="B250" s="43" t="s">
        <v>1097</v>
      </c>
      <c r="C250" s="43" t="s">
        <v>845</v>
      </c>
      <c r="D250" s="33" t="s">
        <v>12</v>
      </c>
      <c r="E250" s="44" t="s">
        <v>1098</v>
      </c>
      <c r="F250" s="43" t="s">
        <v>1099</v>
      </c>
      <c r="G250" s="43" t="s">
        <v>1100</v>
      </c>
      <c r="H250" s="45" t="s">
        <v>1101</v>
      </c>
      <c r="I250" s="43" t="s">
        <v>850</v>
      </c>
      <c r="J250" s="43" t="s">
        <v>850</v>
      </c>
    </row>
    <row r="251" ht="31.5" hidden="1" spans="1:10">
      <c r="A251" s="38">
        <v>116</v>
      </c>
      <c r="B251" s="43" t="s">
        <v>1102</v>
      </c>
      <c r="C251" s="43" t="s">
        <v>845</v>
      </c>
      <c r="D251" s="33" t="s">
        <v>12</v>
      </c>
      <c r="E251" s="44" t="s">
        <v>1103</v>
      </c>
      <c r="F251" s="43" t="s">
        <v>1104</v>
      </c>
      <c r="G251" s="43" t="s">
        <v>1105</v>
      </c>
      <c r="H251" s="45" t="s">
        <v>1106</v>
      </c>
      <c r="I251" s="43" t="s">
        <v>850</v>
      </c>
      <c r="J251" s="43" t="s">
        <v>850</v>
      </c>
    </row>
    <row r="252" ht="31.5" hidden="1" spans="1:10">
      <c r="A252" s="38">
        <v>118</v>
      </c>
      <c r="B252" s="43" t="s">
        <v>1107</v>
      </c>
      <c r="C252" s="43" t="s">
        <v>863</v>
      </c>
      <c r="D252" s="33" t="s">
        <v>12</v>
      </c>
      <c r="E252" s="44" t="s">
        <v>1108</v>
      </c>
      <c r="F252" s="43" t="s">
        <v>1109</v>
      </c>
      <c r="G252" s="44" t="s">
        <v>1110</v>
      </c>
      <c r="H252" s="45" t="s">
        <v>1111</v>
      </c>
      <c r="I252" s="43" t="s">
        <v>850</v>
      </c>
      <c r="J252" s="43" t="s">
        <v>850</v>
      </c>
    </row>
    <row r="253" ht="31.5" hidden="1" spans="1:10">
      <c r="A253" s="38">
        <v>119</v>
      </c>
      <c r="B253" s="43" t="s">
        <v>1112</v>
      </c>
      <c r="C253" s="43" t="s">
        <v>863</v>
      </c>
      <c r="D253" s="33" t="s">
        <v>12</v>
      </c>
      <c r="E253" s="44" t="s">
        <v>1113</v>
      </c>
      <c r="F253" s="43" t="s">
        <v>1114</v>
      </c>
      <c r="G253" s="43" t="s">
        <v>1115</v>
      </c>
      <c r="H253" s="45" t="s">
        <v>1116</v>
      </c>
      <c r="I253" s="43" t="s">
        <v>850</v>
      </c>
      <c r="J253" s="43" t="s">
        <v>850</v>
      </c>
    </row>
    <row r="254" ht="31.5" hidden="1" spans="1:10">
      <c r="A254" s="38">
        <v>120</v>
      </c>
      <c r="B254" s="43" t="s">
        <v>1117</v>
      </c>
      <c r="C254" s="43" t="s">
        <v>863</v>
      </c>
      <c r="D254" s="33" t="s">
        <v>12</v>
      </c>
      <c r="E254" s="44"/>
      <c r="F254" s="43" t="s">
        <v>1118</v>
      </c>
      <c r="G254" s="43"/>
      <c r="H254" s="56"/>
      <c r="I254" s="43" t="s">
        <v>850</v>
      </c>
      <c r="J254" s="43" t="s">
        <v>850</v>
      </c>
    </row>
    <row r="255" ht="31.5" hidden="1" spans="1:10">
      <c r="A255" s="38">
        <v>121</v>
      </c>
      <c r="B255" s="58" t="s">
        <v>1119</v>
      </c>
      <c r="C255" s="58" t="s">
        <v>845</v>
      </c>
      <c r="D255" s="33" t="s">
        <v>12</v>
      </c>
      <c r="E255" s="58" t="s">
        <v>1120</v>
      </c>
      <c r="F255" s="61" t="s">
        <v>1121</v>
      </c>
      <c r="G255" s="61" t="s">
        <v>1122</v>
      </c>
      <c r="H255" s="62" t="s">
        <v>1123</v>
      </c>
      <c r="I255" s="43" t="s">
        <v>850</v>
      </c>
      <c r="J255" s="43" t="s">
        <v>850</v>
      </c>
    </row>
    <row r="256" ht="47.25" hidden="1" spans="1:10">
      <c r="A256" s="38">
        <v>123</v>
      </c>
      <c r="B256" s="43" t="s">
        <v>1124</v>
      </c>
      <c r="C256" s="43" t="s">
        <v>845</v>
      </c>
      <c r="D256" s="33" t="s">
        <v>12</v>
      </c>
      <c r="E256" s="44" t="s">
        <v>1125</v>
      </c>
      <c r="F256" s="43" t="s">
        <v>1126</v>
      </c>
      <c r="G256" s="43" t="s">
        <v>1127</v>
      </c>
      <c r="H256" s="45" t="s">
        <v>1128</v>
      </c>
      <c r="I256" s="43" t="s">
        <v>850</v>
      </c>
      <c r="J256" s="43" t="s">
        <v>850</v>
      </c>
    </row>
    <row r="257" ht="31.5" hidden="1" spans="1:10">
      <c r="A257" s="38">
        <v>125</v>
      </c>
      <c r="B257" s="43" t="s">
        <v>1129</v>
      </c>
      <c r="C257" s="43" t="s">
        <v>863</v>
      </c>
      <c r="D257" s="33" t="s">
        <v>12</v>
      </c>
      <c r="E257" s="44" t="s">
        <v>1130</v>
      </c>
      <c r="F257" s="43" t="s">
        <v>1131</v>
      </c>
      <c r="G257" s="43" t="s">
        <v>1132</v>
      </c>
      <c r="H257" s="43"/>
      <c r="I257" s="43" t="s">
        <v>850</v>
      </c>
      <c r="J257" s="43" t="s">
        <v>850</v>
      </c>
    </row>
    <row r="258" ht="31.5" hidden="1" spans="1:10">
      <c r="A258" s="38">
        <v>127</v>
      </c>
      <c r="B258" s="43" t="s">
        <v>1133</v>
      </c>
      <c r="C258" s="43" t="s">
        <v>863</v>
      </c>
      <c r="D258" s="33" t="s">
        <v>12</v>
      </c>
      <c r="E258" s="44" t="s">
        <v>1134</v>
      </c>
      <c r="F258" s="43" t="s">
        <v>1135</v>
      </c>
      <c r="G258" s="43" t="s">
        <v>1136</v>
      </c>
      <c r="H258" s="45" t="s">
        <v>1137</v>
      </c>
      <c r="I258" s="43" t="s">
        <v>850</v>
      </c>
      <c r="J258" s="43" t="s">
        <v>850</v>
      </c>
    </row>
    <row r="259" ht="31.5" hidden="1" spans="1:10">
      <c r="A259" s="38">
        <v>128</v>
      </c>
      <c r="B259" s="58" t="s">
        <v>1138</v>
      </c>
      <c r="C259" s="58" t="s">
        <v>845</v>
      </c>
      <c r="D259" s="33" t="s">
        <v>12</v>
      </c>
      <c r="E259" s="58" t="s">
        <v>1139</v>
      </c>
      <c r="F259" s="61" t="s">
        <v>1140</v>
      </c>
      <c r="G259" s="61" t="s">
        <v>1141</v>
      </c>
      <c r="H259" s="62" t="s">
        <v>1142</v>
      </c>
      <c r="I259" s="43" t="s">
        <v>850</v>
      </c>
      <c r="J259" s="43" t="s">
        <v>850</v>
      </c>
    </row>
    <row r="260" ht="31.5" hidden="1" spans="1:10">
      <c r="A260" s="38">
        <v>129</v>
      </c>
      <c r="B260" s="43" t="s">
        <v>1143</v>
      </c>
      <c r="C260" s="43" t="s">
        <v>845</v>
      </c>
      <c r="D260" s="33" t="s">
        <v>12</v>
      </c>
      <c r="E260" s="44" t="s">
        <v>1144</v>
      </c>
      <c r="F260" s="43" t="s">
        <v>1145</v>
      </c>
      <c r="G260" s="43" t="s">
        <v>1146</v>
      </c>
      <c r="H260" s="45" t="s">
        <v>1147</v>
      </c>
      <c r="I260" s="43" t="s">
        <v>850</v>
      </c>
      <c r="J260" s="43" t="s">
        <v>850</v>
      </c>
    </row>
    <row r="261" ht="63" hidden="1" spans="1:10">
      <c r="A261" s="38">
        <v>130</v>
      </c>
      <c r="B261" s="43" t="s">
        <v>1148</v>
      </c>
      <c r="C261" s="43" t="s">
        <v>863</v>
      </c>
      <c r="D261" s="33" t="s">
        <v>12</v>
      </c>
      <c r="E261" s="44" t="s">
        <v>1149</v>
      </c>
      <c r="F261" s="43" t="s">
        <v>1150</v>
      </c>
      <c r="G261" s="43" t="s">
        <v>1151</v>
      </c>
      <c r="H261" s="43"/>
      <c r="I261" s="43" t="s">
        <v>850</v>
      </c>
      <c r="J261" s="43" t="s">
        <v>850</v>
      </c>
    </row>
    <row r="262" ht="47.25" hidden="1" spans="1:10">
      <c r="A262" s="38">
        <v>135</v>
      </c>
      <c r="B262" s="43" t="s">
        <v>1152</v>
      </c>
      <c r="C262" s="43" t="s">
        <v>863</v>
      </c>
      <c r="D262" s="33" t="s">
        <v>12</v>
      </c>
      <c r="E262" s="44" t="s">
        <v>1153</v>
      </c>
      <c r="F262" s="43" t="s">
        <v>1154</v>
      </c>
      <c r="G262" s="43" t="s">
        <v>1155</v>
      </c>
      <c r="H262" s="45" t="s">
        <v>1156</v>
      </c>
      <c r="I262" s="43" t="s">
        <v>850</v>
      </c>
      <c r="J262" s="43" t="s">
        <v>850</v>
      </c>
    </row>
    <row r="263" ht="31.5" hidden="1" spans="1:10">
      <c r="A263" s="38">
        <v>138</v>
      </c>
      <c r="B263" s="61" t="s">
        <v>1157</v>
      </c>
      <c r="C263" s="61" t="s">
        <v>863</v>
      </c>
      <c r="D263" s="33" t="s">
        <v>12</v>
      </c>
      <c r="E263" s="61" t="s">
        <v>1158</v>
      </c>
      <c r="F263" s="61" t="s">
        <v>1159</v>
      </c>
      <c r="G263" s="61" t="s">
        <v>1160</v>
      </c>
      <c r="H263" s="59"/>
      <c r="I263" s="43" t="s">
        <v>850</v>
      </c>
      <c r="J263" s="43" t="s">
        <v>850</v>
      </c>
    </row>
    <row r="264" ht="31.5" hidden="1" spans="1:10">
      <c r="A264" s="38">
        <v>142</v>
      </c>
      <c r="B264" s="43" t="s">
        <v>1161</v>
      </c>
      <c r="C264" s="43" t="s">
        <v>845</v>
      </c>
      <c r="D264" s="33" t="s">
        <v>12</v>
      </c>
      <c r="E264" s="44" t="s">
        <v>1162</v>
      </c>
      <c r="F264" s="43" t="s">
        <v>1163</v>
      </c>
      <c r="G264" s="43" t="s">
        <v>1164</v>
      </c>
      <c r="H264" s="45" t="s">
        <v>1165</v>
      </c>
      <c r="I264" s="43" t="s">
        <v>850</v>
      </c>
      <c r="J264" s="43" t="s">
        <v>850</v>
      </c>
    </row>
    <row r="265" ht="31.5" hidden="1" spans="1:10">
      <c r="A265" s="38">
        <v>144</v>
      </c>
      <c r="B265" s="43" t="s">
        <v>1166</v>
      </c>
      <c r="C265" s="43" t="s">
        <v>845</v>
      </c>
      <c r="D265" s="33" t="s">
        <v>12</v>
      </c>
      <c r="E265" s="44" t="s">
        <v>1167</v>
      </c>
      <c r="F265" s="43" t="s">
        <v>1168</v>
      </c>
      <c r="G265" s="43" t="s">
        <v>1169</v>
      </c>
      <c r="H265" s="45" t="s">
        <v>1170</v>
      </c>
      <c r="I265" s="43" t="s">
        <v>850</v>
      </c>
      <c r="J265" s="43" t="s">
        <v>850</v>
      </c>
    </row>
    <row r="266" ht="31.5" hidden="1" spans="1:10">
      <c r="A266" s="38">
        <v>145</v>
      </c>
      <c r="B266" s="43" t="s">
        <v>1171</v>
      </c>
      <c r="C266" s="43" t="s">
        <v>845</v>
      </c>
      <c r="D266" s="33" t="s">
        <v>12</v>
      </c>
      <c r="E266" s="44" t="s">
        <v>1172</v>
      </c>
      <c r="F266" s="43" t="s">
        <v>1173</v>
      </c>
      <c r="G266" s="43" t="s">
        <v>1174</v>
      </c>
      <c r="H266" s="45" t="s">
        <v>1175</v>
      </c>
      <c r="I266" s="43" t="s">
        <v>850</v>
      </c>
      <c r="J266" s="43" t="s">
        <v>850</v>
      </c>
    </row>
    <row r="267" ht="47.25" hidden="1" spans="1:10">
      <c r="A267" s="38">
        <v>147</v>
      </c>
      <c r="B267" s="44" t="s">
        <v>1176</v>
      </c>
      <c r="C267" s="44" t="s">
        <v>845</v>
      </c>
      <c r="D267" s="33" t="s">
        <v>12</v>
      </c>
      <c r="E267" s="44" t="s">
        <v>1177</v>
      </c>
      <c r="F267" s="43" t="s">
        <v>1178</v>
      </c>
      <c r="G267" s="67" t="s">
        <v>1179</v>
      </c>
      <c r="H267" s="45" t="s">
        <v>1180</v>
      </c>
      <c r="I267" s="43" t="s">
        <v>850</v>
      </c>
      <c r="J267" s="43" t="s">
        <v>850</v>
      </c>
    </row>
    <row r="268" ht="31.5" hidden="1" spans="1:10">
      <c r="A268" s="38">
        <v>148</v>
      </c>
      <c r="B268" s="43" t="s">
        <v>1181</v>
      </c>
      <c r="C268" s="43" t="s">
        <v>845</v>
      </c>
      <c r="D268" s="33" t="s">
        <v>12</v>
      </c>
      <c r="E268" s="44" t="s">
        <v>1182</v>
      </c>
      <c r="F268" s="43" t="s">
        <v>1183</v>
      </c>
      <c r="G268" s="43" t="s">
        <v>1184</v>
      </c>
      <c r="H268" s="45" t="s">
        <v>1185</v>
      </c>
      <c r="I268" s="43" t="s">
        <v>850</v>
      </c>
      <c r="J268" s="43" t="s">
        <v>850</v>
      </c>
    </row>
    <row r="269" ht="31.5" hidden="1" spans="1:10">
      <c r="A269" s="38">
        <v>149</v>
      </c>
      <c r="B269" s="58" t="s">
        <v>1186</v>
      </c>
      <c r="C269" s="58" t="s">
        <v>845</v>
      </c>
      <c r="D269" s="33" t="s">
        <v>12</v>
      </c>
      <c r="E269" s="58" t="s">
        <v>1187</v>
      </c>
      <c r="F269" s="61" t="s">
        <v>1188</v>
      </c>
      <c r="G269" s="61" t="s">
        <v>1189</v>
      </c>
      <c r="H269" s="68"/>
      <c r="I269" s="43" t="s">
        <v>850</v>
      </c>
      <c r="J269" s="43" t="s">
        <v>850</v>
      </c>
    </row>
    <row r="270" ht="78.75" hidden="1" spans="1:10">
      <c r="A270" s="38">
        <v>153</v>
      </c>
      <c r="B270" s="43" t="s">
        <v>1190</v>
      </c>
      <c r="C270" s="43" t="s">
        <v>845</v>
      </c>
      <c r="D270" s="33" t="s">
        <v>12</v>
      </c>
      <c r="E270" s="44" t="s">
        <v>1191</v>
      </c>
      <c r="F270" s="43" t="s">
        <v>1192</v>
      </c>
      <c r="G270" s="43" t="s">
        <v>1193</v>
      </c>
      <c r="H270" s="45" t="s">
        <v>1194</v>
      </c>
      <c r="I270" s="43" t="s">
        <v>850</v>
      </c>
      <c r="J270" s="43" t="s">
        <v>850</v>
      </c>
    </row>
    <row r="271" ht="31.5" hidden="1" spans="1:10">
      <c r="A271" s="38">
        <v>154</v>
      </c>
      <c r="B271" s="43" t="s">
        <v>1195</v>
      </c>
      <c r="C271" s="43" t="s">
        <v>845</v>
      </c>
      <c r="D271" s="33" t="s">
        <v>12</v>
      </c>
      <c r="E271" s="44" t="s">
        <v>1196</v>
      </c>
      <c r="F271" s="43" t="s">
        <v>1197</v>
      </c>
      <c r="G271" s="43" t="s">
        <v>1198</v>
      </c>
      <c r="H271" s="45" t="s">
        <v>1199</v>
      </c>
      <c r="I271" s="43" t="s">
        <v>850</v>
      </c>
      <c r="J271" s="43" t="s">
        <v>850</v>
      </c>
    </row>
    <row r="272" ht="31.5" hidden="1" spans="1:10">
      <c r="A272" s="38">
        <v>156</v>
      </c>
      <c r="B272" s="43" t="s">
        <v>1200</v>
      </c>
      <c r="C272" s="43" t="s">
        <v>863</v>
      </c>
      <c r="D272" s="33" t="s">
        <v>12</v>
      </c>
      <c r="E272" s="44"/>
      <c r="F272" s="43" t="s">
        <v>1201</v>
      </c>
      <c r="G272" s="43"/>
      <c r="H272" s="43"/>
      <c r="I272" s="43" t="s">
        <v>850</v>
      </c>
      <c r="J272" s="43" t="s">
        <v>850</v>
      </c>
    </row>
    <row r="273" ht="31.5" hidden="1" spans="1:10">
      <c r="A273" s="38">
        <v>157</v>
      </c>
      <c r="B273" s="43" t="s">
        <v>1202</v>
      </c>
      <c r="C273" s="43" t="s">
        <v>845</v>
      </c>
      <c r="D273" s="33" t="s">
        <v>12</v>
      </c>
      <c r="E273" s="44" t="s">
        <v>1203</v>
      </c>
      <c r="F273" s="43" t="s">
        <v>1204</v>
      </c>
      <c r="G273" s="43" t="s">
        <v>1205</v>
      </c>
      <c r="H273" s="45" t="s">
        <v>1206</v>
      </c>
      <c r="I273" s="43" t="s">
        <v>850</v>
      </c>
      <c r="J273" s="43" t="s">
        <v>850</v>
      </c>
    </row>
    <row r="274" ht="63" hidden="1" spans="1:10">
      <c r="A274" s="38">
        <v>159</v>
      </c>
      <c r="B274" s="43" t="s">
        <v>1207</v>
      </c>
      <c r="C274" s="43" t="s">
        <v>863</v>
      </c>
      <c r="D274" s="33" t="s">
        <v>12</v>
      </c>
      <c r="E274" s="44" t="s">
        <v>1208</v>
      </c>
      <c r="F274" s="43" t="s">
        <v>1209</v>
      </c>
      <c r="G274" s="43" t="s">
        <v>1210</v>
      </c>
      <c r="H274" s="45" t="s">
        <v>1211</v>
      </c>
      <c r="I274" s="43" t="s">
        <v>850</v>
      </c>
      <c r="J274" s="43" t="s">
        <v>850</v>
      </c>
    </row>
    <row r="275" ht="31.5" hidden="1" spans="1:10">
      <c r="A275" s="38">
        <v>164</v>
      </c>
      <c r="B275" s="43" t="s">
        <v>1212</v>
      </c>
      <c r="C275" s="43" t="s">
        <v>863</v>
      </c>
      <c r="D275" s="33" t="s">
        <v>12</v>
      </c>
      <c r="E275" s="44"/>
      <c r="F275" s="43"/>
      <c r="G275" s="43"/>
      <c r="H275" s="43"/>
      <c r="I275" s="43" t="s">
        <v>850</v>
      </c>
      <c r="J275" s="43" t="s">
        <v>850</v>
      </c>
    </row>
    <row r="276" ht="31.5" hidden="1" spans="1:10">
      <c r="A276" s="38">
        <v>166</v>
      </c>
      <c r="B276" s="43" t="s">
        <v>1213</v>
      </c>
      <c r="C276" s="43" t="s">
        <v>863</v>
      </c>
      <c r="D276" s="33" t="s">
        <v>12</v>
      </c>
      <c r="E276" s="44" t="s">
        <v>1214</v>
      </c>
      <c r="F276" s="43" t="s">
        <v>1215</v>
      </c>
      <c r="G276" s="43" t="s">
        <v>1216</v>
      </c>
      <c r="H276" s="45" t="s">
        <v>1217</v>
      </c>
      <c r="I276" s="43" t="s">
        <v>850</v>
      </c>
      <c r="J276" s="43" t="s">
        <v>850</v>
      </c>
    </row>
    <row r="277" ht="31.5" hidden="1" spans="1:10">
      <c r="A277" s="38">
        <v>167</v>
      </c>
      <c r="B277" s="43" t="s">
        <v>1218</v>
      </c>
      <c r="C277" s="43" t="s">
        <v>863</v>
      </c>
      <c r="D277" s="33" t="s">
        <v>12</v>
      </c>
      <c r="E277" s="44" t="s">
        <v>1219</v>
      </c>
      <c r="F277" s="43" t="s">
        <v>1220</v>
      </c>
      <c r="G277" s="43" t="s">
        <v>1221</v>
      </c>
      <c r="H277" s="43"/>
      <c r="I277" s="43" t="s">
        <v>1222</v>
      </c>
      <c r="J277" s="43" t="s">
        <v>850</v>
      </c>
    </row>
    <row r="278" ht="31.5" hidden="1" spans="1:10">
      <c r="A278" s="38">
        <v>172</v>
      </c>
      <c r="B278" s="43" t="s">
        <v>1223</v>
      </c>
      <c r="C278" s="43" t="s">
        <v>845</v>
      </c>
      <c r="D278" s="33" t="s">
        <v>12</v>
      </c>
      <c r="E278" s="44" t="s">
        <v>1224</v>
      </c>
      <c r="F278" s="43" t="s">
        <v>1225</v>
      </c>
      <c r="G278" s="43" t="s">
        <v>1226</v>
      </c>
      <c r="H278" s="45" t="s">
        <v>1227</v>
      </c>
      <c r="I278" s="43" t="s">
        <v>850</v>
      </c>
      <c r="J278" s="43" t="s">
        <v>850</v>
      </c>
    </row>
    <row r="279" ht="31.5" hidden="1" spans="1:10">
      <c r="A279" s="38">
        <v>173</v>
      </c>
      <c r="B279" s="43" t="s">
        <v>1228</v>
      </c>
      <c r="C279" s="43" t="s">
        <v>863</v>
      </c>
      <c r="D279" s="33" t="s">
        <v>12</v>
      </c>
      <c r="E279" s="44"/>
      <c r="F279" s="43" t="s">
        <v>1229</v>
      </c>
      <c r="G279" s="43"/>
      <c r="H279" s="43"/>
      <c r="I279" s="43" t="s">
        <v>850</v>
      </c>
      <c r="J279" s="43" t="s">
        <v>850</v>
      </c>
    </row>
    <row r="280" ht="31.5" hidden="1" spans="1:10">
      <c r="A280" s="38">
        <v>174</v>
      </c>
      <c r="B280" s="56" t="s">
        <v>1230</v>
      </c>
      <c r="C280" s="56" t="s">
        <v>863</v>
      </c>
      <c r="D280" s="33" t="s">
        <v>12</v>
      </c>
      <c r="E280" s="55"/>
      <c r="F280" s="56" t="s">
        <v>1231</v>
      </c>
      <c r="G280" s="56" t="s">
        <v>1232</v>
      </c>
      <c r="H280" s="59" t="s">
        <v>1233</v>
      </c>
      <c r="I280" s="43" t="s">
        <v>850</v>
      </c>
      <c r="J280" s="56" t="s">
        <v>850</v>
      </c>
    </row>
    <row r="281" ht="47.25" hidden="1" spans="1:10">
      <c r="A281" s="38">
        <v>177</v>
      </c>
      <c r="B281" s="43" t="s">
        <v>1234</v>
      </c>
      <c r="C281" s="43" t="s">
        <v>845</v>
      </c>
      <c r="D281" s="33" t="s">
        <v>12</v>
      </c>
      <c r="E281" s="44" t="s">
        <v>1235</v>
      </c>
      <c r="F281" s="43" t="s">
        <v>1236</v>
      </c>
      <c r="G281" s="43" t="s">
        <v>1237</v>
      </c>
      <c r="H281" s="45" t="s">
        <v>1238</v>
      </c>
      <c r="I281" s="43" t="s">
        <v>850</v>
      </c>
      <c r="J281" s="43" t="s">
        <v>850</v>
      </c>
    </row>
    <row r="282" ht="31.5" hidden="1" spans="1:10">
      <c r="A282" s="38">
        <v>179</v>
      </c>
      <c r="B282" s="43" t="s">
        <v>1239</v>
      </c>
      <c r="C282" s="43" t="s">
        <v>845</v>
      </c>
      <c r="D282" s="33" t="s">
        <v>12</v>
      </c>
      <c r="E282" s="44" t="s">
        <v>1240</v>
      </c>
      <c r="F282" s="43" t="s">
        <v>1241</v>
      </c>
      <c r="G282" s="44" t="s">
        <v>1242</v>
      </c>
      <c r="H282" s="45" t="s">
        <v>1243</v>
      </c>
      <c r="I282" s="43" t="s">
        <v>850</v>
      </c>
      <c r="J282" s="43" t="s">
        <v>850</v>
      </c>
    </row>
    <row r="283" ht="31.5" hidden="1" spans="1:10">
      <c r="A283" s="38">
        <v>180</v>
      </c>
      <c r="B283" s="43" t="s">
        <v>1244</v>
      </c>
      <c r="C283" s="43" t="s">
        <v>845</v>
      </c>
      <c r="D283" s="33" t="s">
        <v>12</v>
      </c>
      <c r="E283" s="44" t="s">
        <v>1245</v>
      </c>
      <c r="F283" s="43" t="s">
        <v>1246</v>
      </c>
      <c r="G283" s="44" t="s">
        <v>1247</v>
      </c>
      <c r="H283" s="45" t="s">
        <v>1248</v>
      </c>
      <c r="I283" s="43" t="s">
        <v>850</v>
      </c>
      <c r="J283" s="43" t="s">
        <v>850</v>
      </c>
    </row>
    <row r="284" ht="47.25" hidden="1" spans="1:10">
      <c r="A284" s="38">
        <v>181</v>
      </c>
      <c r="B284" s="43" t="s">
        <v>1249</v>
      </c>
      <c r="C284" s="43" t="s">
        <v>845</v>
      </c>
      <c r="D284" s="33" t="s">
        <v>12</v>
      </c>
      <c r="E284" s="44" t="s">
        <v>1250</v>
      </c>
      <c r="F284" s="43" t="s">
        <v>1251</v>
      </c>
      <c r="G284" s="43" t="s">
        <v>1252</v>
      </c>
      <c r="H284" s="45" t="s">
        <v>1253</v>
      </c>
      <c r="I284" s="43" t="s">
        <v>850</v>
      </c>
      <c r="J284" s="43" t="s">
        <v>850</v>
      </c>
    </row>
    <row r="285" ht="47.25" hidden="1" spans="1:10">
      <c r="A285" s="38">
        <v>182</v>
      </c>
      <c r="B285" s="56" t="s">
        <v>1254</v>
      </c>
      <c r="C285" s="56" t="s">
        <v>845</v>
      </c>
      <c r="D285" s="33" t="s">
        <v>12</v>
      </c>
      <c r="E285" s="55"/>
      <c r="F285" s="56" t="s">
        <v>1255</v>
      </c>
      <c r="G285" s="56" t="s">
        <v>1256</v>
      </c>
      <c r="H285" s="59" t="s">
        <v>1257</v>
      </c>
      <c r="I285" s="43" t="s">
        <v>850</v>
      </c>
      <c r="J285" s="56" t="s">
        <v>850</v>
      </c>
    </row>
    <row r="286" ht="31.5" hidden="1" spans="1:10">
      <c r="A286" s="38">
        <v>183</v>
      </c>
      <c r="B286" s="43" t="s">
        <v>1258</v>
      </c>
      <c r="C286" s="43" t="s">
        <v>845</v>
      </c>
      <c r="D286" s="33" t="s">
        <v>12</v>
      </c>
      <c r="E286" s="44" t="s">
        <v>1259</v>
      </c>
      <c r="F286" s="43" t="s">
        <v>1260</v>
      </c>
      <c r="G286" s="43" t="s">
        <v>1261</v>
      </c>
      <c r="H286" s="45" t="s">
        <v>1262</v>
      </c>
      <c r="I286" s="43" t="s">
        <v>850</v>
      </c>
      <c r="J286" s="43" t="s">
        <v>850</v>
      </c>
    </row>
    <row r="287" ht="31.5" hidden="1" spans="1:10">
      <c r="A287" s="38">
        <v>184</v>
      </c>
      <c r="B287" s="43" t="s">
        <v>1263</v>
      </c>
      <c r="C287" s="43" t="s">
        <v>845</v>
      </c>
      <c r="D287" s="33" t="s">
        <v>12</v>
      </c>
      <c r="E287" s="44" t="s">
        <v>1250</v>
      </c>
      <c r="F287" s="43" t="s">
        <v>1264</v>
      </c>
      <c r="G287" s="43" t="s">
        <v>1252</v>
      </c>
      <c r="H287" s="45" t="s">
        <v>1265</v>
      </c>
      <c r="I287" s="43" t="s">
        <v>850</v>
      </c>
      <c r="J287" s="43" t="s">
        <v>850</v>
      </c>
    </row>
    <row r="288" ht="47.25" hidden="1" spans="1:10">
      <c r="A288" s="38">
        <v>187</v>
      </c>
      <c r="B288" s="43" t="s">
        <v>1266</v>
      </c>
      <c r="C288" s="43" t="s">
        <v>863</v>
      </c>
      <c r="D288" s="33" t="s">
        <v>12</v>
      </c>
      <c r="E288" s="44"/>
      <c r="F288" s="43" t="s">
        <v>1267</v>
      </c>
      <c r="G288" s="43"/>
      <c r="H288" s="43"/>
      <c r="I288" s="43" t="s">
        <v>850</v>
      </c>
      <c r="J288" s="43" t="s">
        <v>850</v>
      </c>
    </row>
    <row r="289" ht="31.5" hidden="1" spans="1:10">
      <c r="A289" s="38">
        <v>189</v>
      </c>
      <c r="B289" s="43" t="s">
        <v>1268</v>
      </c>
      <c r="C289" s="43" t="s">
        <v>863</v>
      </c>
      <c r="D289" s="33" t="s">
        <v>12</v>
      </c>
      <c r="E289" s="44" t="s">
        <v>1269</v>
      </c>
      <c r="F289" s="43" t="s">
        <v>1270</v>
      </c>
      <c r="G289" s="43" t="s">
        <v>1271</v>
      </c>
      <c r="H289" s="45" t="s">
        <v>1272</v>
      </c>
      <c r="I289" s="43" t="s">
        <v>850</v>
      </c>
      <c r="J289" s="43" t="s">
        <v>850</v>
      </c>
    </row>
    <row r="290" ht="31.5" hidden="1" spans="1:10">
      <c r="A290" s="38">
        <v>190</v>
      </c>
      <c r="B290" s="43" t="s">
        <v>1273</v>
      </c>
      <c r="C290" s="43" t="s">
        <v>845</v>
      </c>
      <c r="D290" s="33" t="s">
        <v>12</v>
      </c>
      <c r="E290" s="44" t="s">
        <v>1274</v>
      </c>
      <c r="F290" s="43" t="s">
        <v>1275</v>
      </c>
      <c r="G290" s="43" t="s">
        <v>1276</v>
      </c>
      <c r="H290" s="45" t="s">
        <v>1277</v>
      </c>
      <c r="I290" s="43" t="s">
        <v>850</v>
      </c>
      <c r="J290" s="43" t="s">
        <v>850</v>
      </c>
    </row>
    <row r="291" ht="31.5" hidden="1" spans="1:10">
      <c r="A291" s="38">
        <v>192</v>
      </c>
      <c r="B291" s="43" t="s">
        <v>1278</v>
      </c>
      <c r="C291" s="43" t="s">
        <v>863</v>
      </c>
      <c r="D291" s="33" t="s">
        <v>12</v>
      </c>
      <c r="E291" s="44"/>
      <c r="F291" s="43" t="s">
        <v>1279</v>
      </c>
      <c r="G291" s="43"/>
      <c r="H291" s="56"/>
      <c r="I291" s="43" t="s">
        <v>850</v>
      </c>
      <c r="J291" s="43" t="s">
        <v>850</v>
      </c>
    </row>
    <row r="292" ht="15.75" hidden="1" spans="1:10">
      <c r="A292" s="38">
        <v>193</v>
      </c>
      <c r="B292" s="43" t="s">
        <v>1280</v>
      </c>
      <c r="C292" s="43" t="s">
        <v>845</v>
      </c>
      <c r="D292" s="33" t="s">
        <v>12</v>
      </c>
      <c r="E292" s="44"/>
      <c r="F292" s="43"/>
      <c r="G292" s="43"/>
      <c r="H292" s="43"/>
      <c r="I292" s="43" t="s">
        <v>850</v>
      </c>
      <c r="J292" s="43" t="s">
        <v>850</v>
      </c>
    </row>
    <row r="293" ht="31.5" hidden="1" spans="1:10">
      <c r="A293" s="38">
        <v>197</v>
      </c>
      <c r="B293" s="43" t="s">
        <v>1281</v>
      </c>
      <c r="C293" s="43" t="s">
        <v>863</v>
      </c>
      <c r="D293" s="33" t="s">
        <v>12</v>
      </c>
      <c r="E293" s="44"/>
      <c r="F293" s="43" t="s">
        <v>1282</v>
      </c>
      <c r="G293" s="43"/>
      <c r="H293" s="43"/>
      <c r="I293" s="43" t="s">
        <v>850</v>
      </c>
      <c r="J293" s="43" t="s">
        <v>850</v>
      </c>
    </row>
    <row r="294" ht="31.5" hidden="1" spans="1:10">
      <c r="A294" s="38">
        <v>198</v>
      </c>
      <c r="B294" s="43" t="s">
        <v>1283</v>
      </c>
      <c r="C294" s="43" t="s">
        <v>845</v>
      </c>
      <c r="D294" s="33" t="s">
        <v>12</v>
      </c>
      <c r="E294" s="44" t="s">
        <v>1284</v>
      </c>
      <c r="F294" s="43" t="s">
        <v>1285</v>
      </c>
      <c r="G294" s="43" t="s">
        <v>1286</v>
      </c>
      <c r="H294" s="45" t="s">
        <v>1287</v>
      </c>
      <c r="I294" s="43" t="s">
        <v>850</v>
      </c>
      <c r="J294" s="43" t="s">
        <v>850</v>
      </c>
    </row>
    <row r="295" ht="47.25" hidden="1" spans="1:10">
      <c r="A295" s="38">
        <v>203</v>
      </c>
      <c r="B295" s="43" t="s">
        <v>1288</v>
      </c>
      <c r="C295" s="43" t="s">
        <v>863</v>
      </c>
      <c r="D295" s="33" t="s">
        <v>12</v>
      </c>
      <c r="E295" s="44" t="s">
        <v>1289</v>
      </c>
      <c r="F295" s="43" t="s">
        <v>1290</v>
      </c>
      <c r="G295" s="43" t="s">
        <v>1291</v>
      </c>
      <c r="H295" s="43"/>
      <c r="I295" s="43" t="s">
        <v>850</v>
      </c>
      <c r="J295" s="43" t="s">
        <v>850</v>
      </c>
    </row>
    <row r="296" ht="31.5" hidden="1" spans="1:10">
      <c r="A296" s="38">
        <v>204</v>
      </c>
      <c r="B296" s="43" t="s">
        <v>1292</v>
      </c>
      <c r="C296" s="43" t="s">
        <v>845</v>
      </c>
      <c r="D296" s="33" t="s">
        <v>12</v>
      </c>
      <c r="E296" s="44" t="s">
        <v>1293</v>
      </c>
      <c r="F296" s="43" t="s">
        <v>1294</v>
      </c>
      <c r="G296" s="43" t="s">
        <v>1295</v>
      </c>
      <c r="H296" s="45" t="s">
        <v>1296</v>
      </c>
      <c r="I296" s="43" t="s">
        <v>850</v>
      </c>
      <c r="J296" s="43" t="s">
        <v>850</v>
      </c>
    </row>
    <row r="297" ht="63" hidden="1" spans="1:10">
      <c r="A297" s="38">
        <v>205</v>
      </c>
      <c r="B297" s="43" t="s">
        <v>1297</v>
      </c>
      <c r="C297" s="43" t="s">
        <v>845</v>
      </c>
      <c r="D297" s="33" t="s">
        <v>12</v>
      </c>
      <c r="E297" s="44" t="s">
        <v>1298</v>
      </c>
      <c r="F297" s="43" t="s">
        <v>1299</v>
      </c>
      <c r="G297" s="44" t="s">
        <v>1300</v>
      </c>
      <c r="H297" s="45" t="s">
        <v>1301</v>
      </c>
      <c r="I297" s="43" t="s">
        <v>850</v>
      </c>
      <c r="J297" s="43" t="s">
        <v>850</v>
      </c>
    </row>
    <row r="298" ht="47.25" hidden="1" spans="1:10">
      <c r="A298" s="38">
        <v>210</v>
      </c>
      <c r="B298" s="43" t="s">
        <v>1302</v>
      </c>
      <c r="C298" s="43" t="s">
        <v>863</v>
      </c>
      <c r="D298" s="33" t="s">
        <v>12</v>
      </c>
      <c r="E298" s="44" t="s">
        <v>1303</v>
      </c>
      <c r="F298" s="43" t="s">
        <v>1304</v>
      </c>
      <c r="G298" s="43" t="s">
        <v>1305</v>
      </c>
      <c r="H298" s="43"/>
      <c r="I298" s="43" t="s">
        <v>850</v>
      </c>
      <c r="J298" s="43" t="s">
        <v>850</v>
      </c>
    </row>
    <row r="299" ht="31.5" hidden="1" spans="1:10">
      <c r="A299" s="38">
        <v>211</v>
      </c>
      <c r="B299" s="43" t="s">
        <v>1306</v>
      </c>
      <c r="C299" s="43" t="s">
        <v>845</v>
      </c>
      <c r="D299" s="33" t="s">
        <v>12</v>
      </c>
      <c r="E299" s="44" t="s">
        <v>1307</v>
      </c>
      <c r="F299" s="43" t="s">
        <v>1308</v>
      </c>
      <c r="G299" s="43" t="s">
        <v>1309</v>
      </c>
      <c r="H299" s="45" t="s">
        <v>1310</v>
      </c>
      <c r="I299" s="43" t="s">
        <v>850</v>
      </c>
      <c r="J299" s="43" t="s">
        <v>850</v>
      </c>
    </row>
    <row r="300" ht="15.75" hidden="1" spans="1:10">
      <c r="A300" s="38">
        <v>212</v>
      </c>
      <c r="B300" s="43" t="s">
        <v>1311</v>
      </c>
      <c r="C300" s="43" t="s">
        <v>845</v>
      </c>
      <c r="D300" s="33" t="s">
        <v>12</v>
      </c>
      <c r="E300" s="44" t="s">
        <v>1312</v>
      </c>
      <c r="F300" s="43" t="s">
        <v>1313</v>
      </c>
      <c r="G300" s="44" t="s">
        <v>1314</v>
      </c>
      <c r="H300" s="45" t="s">
        <v>1315</v>
      </c>
      <c r="I300" s="43" t="s">
        <v>850</v>
      </c>
      <c r="J300" s="43" t="s">
        <v>850</v>
      </c>
    </row>
    <row r="301" ht="31.5" hidden="1" spans="1:10">
      <c r="A301" s="38">
        <v>213</v>
      </c>
      <c r="B301" s="43" t="s">
        <v>1316</v>
      </c>
      <c r="C301" s="43" t="s">
        <v>863</v>
      </c>
      <c r="D301" s="33" t="s">
        <v>12</v>
      </c>
      <c r="E301" s="44"/>
      <c r="F301" s="43"/>
      <c r="G301" s="43"/>
      <c r="H301" s="45" t="s">
        <v>1317</v>
      </c>
      <c r="I301" s="43" t="s">
        <v>850</v>
      </c>
      <c r="J301" s="43" t="s">
        <v>850</v>
      </c>
    </row>
    <row r="302" ht="15.75" hidden="1" spans="1:10">
      <c r="A302" s="38">
        <v>215</v>
      </c>
      <c r="B302" s="43" t="s">
        <v>1318</v>
      </c>
      <c r="C302" s="43" t="s">
        <v>863</v>
      </c>
      <c r="D302" s="33" t="s">
        <v>12</v>
      </c>
      <c r="E302" s="44"/>
      <c r="F302" s="43"/>
      <c r="G302" s="43"/>
      <c r="H302" s="43"/>
      <c r="I302" s="43" t="s">
        <v>850</v>
      </c>
      <c r="J302" s="43" t="s">
        <v>850</v>
      </c>
    </row>
    <row r="303" ht="63" hidden="1" spans="1:10">
      <c r="A303" s="38">
        <v>218</v>
      </c>
      <c r="B303" s="43" t="s">
        <v>1319</v>
      </c>
      <c r="C303" s="43" t="s">
        <v>845</v>
      </c>
      <c r="D303" s="33" t="s">
        <v>12</v>
      </c>
      <c r="E303" s="44" t="s">
        <v>1320</v>
      </c>
      <c r="F303" s="69" t="s">
        <v>1321</v>
      </c>
      <c r="G303" s="43" t="s">
        <v>1322</v>
      </c>
      <c r="H303" s="45" t="s">
        <v>1323</v>
      </c>
      <c r="I303" s="43" t="s">
        <v>850</v>
      </c>
      <c r="J303" s="43" t="s">
        <v>850</v>
      </c>
    </row>
    <row r="304" ht="47.25" hidden="1" spans="1:10">
      <c r="A304" s="38">
        <v>219</v>
      </c>
      <c r="B304" s="43" t="s">
        <v>1324</v>
      </c>
      <c r="C304" s="43" t="s">
        <v>845</v>
      </c>
      <c r="D304" s="33" t="s">
        <v>12</v>
      </c>
      <c r="E304" s="44" t="s">
        <v>1325</v>
      </c>
      <c r="F304" s="43" t="s">
        <v>1326</v>
      </c>
      <c r="G304" s="44" t="s">
        <v>1327</v>
      </c>
      <c r="H304" s="45" t="s">
        <v>1328</v>
      </c>
      <c r="I304" s="43" t="s">
        <v>850</v>
      </c>
      <c r="J304" s="43" t="s">
        <v>850</v>
      </c>
    </row>
    <row r="305" ht="31.5" hidden="1" spans="1:10">
      <c r="A305" s="38">
        <v>220</v>
      </c>
      <c r="B305" s="43" t="s">
        <v>1329</v>
      </c>
      <c r="C305" s="43" t="s">
        <v>845</v>
      </c>
      <c r="D305" s="33" t="s">
        <v>12</v>
      </c>
      <c r="E305" s="44" t="s">
        <v>1330</v>
      </c>
      <c r="F305" s="43" t="s">
        <v>1331</v>
      </c>
      <c r="G305" s="43" t="s">
        <v>1332</v>
      </c>
      <c r="H305" s="45" t="s">
        <v>1333</v>
      </c>
      <c r="I305" s="43" t="s">
        <v>850</v>
      </c>
      <c r="J305" s="43" t="s">
        <v>850</v>
      </c>
    </row>
    <row r="306" ht="31.5" hidden="1" spans="1:10">
      <c r="A306" s="38">
        <v>221</v>
      </c>
      <c r="B306" s="43" t="s">
        <v>1334</v>
      </c>
      <c r="C306" s="43" t="s">
        <v>845</v>
      </c>
      <c r="D306" s="33" t="s">
        <v>12</v>
      </c>
      <c r="E306" s="44" t="s">
        <v>1335</v>
      </c>
      <c r="F306" s="43" t="s">
        <v>1336</v>
      </c>
      <c r="G306" s="44" t="s">
        <v>1337</v>
      </c>
      <c r="H306" s="45" t="s">
        <v>1338</v>
      </c>
      <c r="I306" s="43" t="s">
        <v>850</v>
      </c>
      <c r="J306" s="43" t="s">
        <v>850</v>
      </c>
    </row>
    <row r="307" ht="31.5" hidden="1" spans="1:10">
      <c r="A307" s="38">
        <v>226</v>
      </c>
      <c r="B307" s="43" t="s">
        <v>316</v>
      </c>
      <c r="C307" s="43" t="s">
        <v>845</v>
      </c>
      <c r="D307" s="33" t="s">
        <v>12</v>
      </c>
      <c r="E307" s="44" t="s">
        <v>1339</v>
      </c>
      <c r="F307" s="43" t="s">
        <v>1340</v>
      </c>
      <c r="G307" s="43" t="s">
        <v>1341</v>
      </c>
      <c r="H307" s="45" t="s">
        <v>1342</v>
      </c>
      <c r="I307" s="43" t="s">
        <v>850</v>
      </c>
      <c r="J307" s="43" t="s">
        <v>850</v>
      </c>
    </row>
    <row r="308" ht="15.75" hidden="1" spans="1:10">
      <c r="A308" s="38">
        <v>228</v>
      </c>
      <c r="B308" s="43" t="s">
        <v>1343</v>
      </c>
      <c r="C308" s="43" t="s">
        <v>863</v>
      </c>
      <c r="D308" s="33" t="s">
        <v>12</v>
      </c>
      <c r="E308" s="44"/>
      <c r="F308" s="43" t="s">
        <v>1344</v>
      </c>
      <c r="G308" s="43"/>
      <c r="H308" s="43"/>
      <c r="I308" s="43" t="s">
        <v>850</v>
      </c>
      <c r="J308" s="43" t="s">
        <v>850</v>
      </c>
    </row>
    <row r="309" ht="31.5" hidden="1" spans="1:10">
      <c r="A309" s="38">
        <v>229</v>
      </c>
      <c r="B309" s="43" t="s">
        <v>1345</v>
      </c>
      <c r="C309" s="43" t="s">
        <v>845</v>
      </c>
      <c r="D309" s="33" t="s">
        <v>12</v>
      </c>
      <c r="E309" s="44" t="s">
        <v>1346</v>
      </c>
      <c r="F309" s="43" t="s">
        <v>1347</v>
      </c>
      <c r="G309" s="44" t="s">
        <v>1348</v>
      </c>
      <c r="H309" s="45" t="s">
        <v>1349</v>
      </c>
      <c r="I309" s="43" t="s">
        <v>850</v>
      </c>
      <c r="J309" s="43" t="s">
        <v>850</v>
      </c>
    </row>
    <row r="310" ht="31.5" hidden="1" spans="1:10">
      <c r="A310" s="38">
        <v>231</v>
      </c>
      <c r="B310" s="43" t="s">
        <v>1350</v>
      </c>
      <c r="C310" s="43" t="s">
        <v>863</v>
      </c>
      <c r="D310" s="33" t="s">
        <v>12</v>
      </c>
      <c r="E310" s="44"/>
      <c r="F310" s="43" t="s">
        <v>1351</v>
      </c>
      <c r="G310" s="43"/>
      <c r="H310" s="43"/>
      <c r="I310" s="43" t="s">
        <v>850</v>
      </c>
      <c r="J310" s="43" t="s">
        <v>850</v>
      </c>
    </row>
    <row r="311" ht="31.5" hidden="1" spans="1:10">
      <c r="A311" s="38">
        <v>232</v>
      </c>
      <c r="B311" s="43" t="s">
        <v>1352</v>
      </c>
      <c r="C311" s="43" t="s">
        <v>845</v>
      </c>
      <c r="D311" s="33" t="s">
        <v>12</v>
      </c>
      <c r="E311" s="44" t="s">
        <v>1353</v>
      </c>
      <c r="F311" s="43" t="s">
        <v>1354</v>
      </c>
      <c r="G311" s="43" t="s">
        <v>1355</v>
      </c>
      <c r="H311" s="45" t="s">
        <v>1356</v>
      </c>
      <c r="I311" s="43" t="s">
        <v>850</v>
      </c>
      <c r="J311" s="43" t="s">
        <v>850</v>
      </c>
    </row>
    <row r="312" ht="31.5" hidden="1" spans="1:10">
      <c r="A312" s="38">
        <v>235</v>
      </c>
      <c r="B312" s="43" t="s">
        <v>1357</v>
      </c>
      <c r="C312" s="43" t="s">
        <v>863</v>
      </c>
      <c r="D312" s="33" t="s">
        <v>12</v>
      </c>
      <c r="E312" s="44" t="s">
        <v>390</v>
      </c>
      <c r="F312" s="43" t="s">
        <v>1358</v>
      </c>
      <c r="G312" s="43" t="s">
        <v>1359</v>
      </c>
      <c r="H312" s="43"/>
      <c r="I312" s="43" t="s">
        <v>850</v>
      </c>
      <c r="J312" s="43" t="s">
        <v>850</v>
      </c>
    </row>
    <row r="313" ht="31.5" hidden="1" spans="1:10">
      <c r="A313" s="38">
        <v>236</v>
      </c>
      <c r="B313" s="43" t="s">
        <v>1360</v>
      </c>
      <c r="C313" s="43" t="s">
        <v>845</v>
      </c>
      <c r="D313" s="33" t="s">
        <v>12</v>
      </c>
      <c r="E313" s="44" t="s">
        <v>1361</v>
      </c>
      <c r="F313" s="43" t="s">
        <v>1362</v>
      </c>
      <c r="G313" s="43" t="s">
        <v>1363</v>
      </c>
      <c r="H313" s="45" t="s">
        <v>1364</v>
      </c>
      <c r="I313" s="43" t="s">
        <v>850</v>
      </c>
      <c r="J313" s="43" t="s">
        <v>850</v>
      </c>
    </row>
    <row r="314" ht="47.25" hidden="1" spans="1:10">
      <c r="A314" s="38">
        <v>237</v>
      </c>
      <c r="B314" s="43" t="s">
        <v>1365</v>
      </c>
      <c r="C314" s="43" t="s">
        <v>863</v>
      </c>
      <c r="D314" s="33" t="s">
        <v>12</v>
      </c>
      <c r="E314" s="44" t="s">
        <v>1366</v>
      </c>
      <c r="F314" s="43" t="s">
        <v>1367</v>
      </c>
      <c r="G314" s="43" t="s">
        <v>1368</v>
      </c>
      <c r="H314" s="43"/>
      <c r="I314" s="43" t="s">
        <v>850</v>
      </c>
      <c r="J314" s="43" t="s">
        <v>850</v>
      </c>
    </row>
    <row r="315" ht="31.5" hidden="1" spans="1:10">
      <c r="A315" s="38">
        <v>241</v>
      </c>
      <c r="B315" s="43" t="s">
        <v>1369</v>
      </c>
      <c r="C315" s="43" t="s">
        <v>863</v>
      </c>
      <c r="D315" s="33" t="s">
        <v>12</v>
      </c>
      <c r="E315" s="44"/>
      <c r="F315" s="43"/>
      <c r="G315" s="43"/>
      <c r="H315" s="45" t="s">
        <v>1370</v>
      </c>
      <c r="I315" s="43" t="s">
        <v>850</v>
      </c>
      <c r="J315" s="43" t="s">
        <v>850</v>
      </c>
    </row>
    <row r="316" ht="31.5" hidden="1" spans="1:10">
      <c r="A316" s="38">
        <v>242</v>
      </c>
      <c r="B316" s="43" t="s">
        <v>1371</v>
      </c>
      <c r="C316" s="43" t="s">
        <v>863</v>
      </c>
      <c r="D316" s="33" t="s">
        <v>12</v>
      </c>
      <c r="E316" s="44" t="s">
        <v>1372</v>
      </c>
      <c r="F316" s="43" t="s">
        <v>1373</v>
      </c>
      <c r="G316" s="43" t="s">
        <v>1374</v>
      </c>
      <c r="H316" s="43"/>
      <c r="I316" s="43" t="s">
        <v>850</v>
      </c>
      <c r="J316" s="43" t="s">
        <v>850</v>
      </c>
    </row>
    <row r="317" ht="31.5" hidden="1" spans="1:10">
      <c r="A317" s="38">
        <v>244</v>
      </c>
      <c r="B317" s="43" t="s">
        <v>1375</v>
      </c>
      <c r="C317" s="43" t="s">
        <v>845</v>
      </c>
      <c r="D317" s="33" t="s">
        <v>12</v>
      </c>
      <c r="E317" s="44" t="s">
        <v>1376</v>
      </c>
      <c r="F317" s="43" t="s">
        <v>1377</v>
      </c>
      <c r="G317" s="43"/>
      <c r="H317" s="45" t="s">
        <v>1378</v>
      </c>
      <c r="I317" s="43" t="s">
        <v>850</v>
      </c>
      <c r="J317" s="43" t="s">
        <v>850</v>
      </c>
    </row>
    <row r="318" ht="47.25" hidden="1" spans="1:10">
      <c r="A318" s="38">
        <v>249</v>
      </c>
      <c r="B318" s="43" t="s">
        <v>1379</v>
      </c>
      <c r="C318" s="43" t="s">
        <v>863</v>
      </c>
      <c r="D318" s="33" t="s">
        <v>12</v>
      </c>
      <c r="E318" s="44" t="s">
        <v>1380</v>
      </c>
      <c r="F318" s="43" t="s">
        <v>1381</v>
      </c>
      <c r="G318" s="43" t="s">
        <v>1382</v>
      </c>
      <c r="H318" s="45" t="s">
        <v>1383</v>
      </c>
      <c r="I318" s="43" t="s">
        <v>850</v>
      </c>
      <c r="J318" s="43" t="s">
        <v>850</v>
      </c>
    </row>
    <row r="319" ht="31.5" hidden="1" spans="1:10">
      <c r="A319" s="38">
        <v>252</v>
      </c>
      <c r="B319" s="43" t="s">
        <v>1384</v>
      </c>
      <c r="C319" s="43" t="s">
        <v>863</v>
      </c>
      <c r="D319" s="33" t="s">
        <v>12</v>
      </c>
      <c r="E319" s="44" t="s">
        <v>1385</v>
      </c>
      <c r="F319" s="43" t="s">
        <v>1386</v>
      </c>
      <c r="G319" s="43" t="s">
        <v>1387</v>
      </c>
      <c r="H319" s="45" t="s">
        <v>1388</v>
      </c>
      <c r="I319" s="43" t="s">
        <v>850</v>
      </c>
      <c r="J319" s="43" t="s">
        <v>850</v>
      </c>
    </row>
    <row r="320" ht="15.75" hidden="1" spans="1:10">
      <c r="A320" s="38">
        <v>255</v>
      </c>
      <c r="B320" s="43" t="s">
        <v>1389</v>
      </c>
      <c r="C320" s="43" t="s">
        <v>863</v>
      </c>
      <c r="D320" s="33" t="s">
        <v>12</v>
      </c>
      <c r="E320" s="44"/>
      <c r="F320" s="43" t="s">
        <v>1390</v>
      </c>
      <c r="G320" s="43"/>
      <c r="H320" s="43"/>
      <c r="I320" s="43" t="s">
        <v>850</v>
      </c>
      <c r="J320" s="43" t="s">
        <v>850</v>
      </c>
    </row>
    <row r="321" ht="47.25" hidden="1" spans="1:10">
      <c r="A321" s="38">
        <v>256</v>
      </c>
      <c r="B321" s="43" t="s">
        <v>1391</v>
      </c>
      <c r="C321" s="43" t="s">
        <v>845</v>
      </c>
      <c r="D321" s="33" t="s">
        <v>12</v>
      </c>
      <c r="E321" s="44" t="s">
        <v>1392</v>
      </c>
      <c r="F321" s="43" t="s">
        <v>1393</v>
      </c>
      <c r="G321" s="43" t="s">
        <v>1394</v>
      </c>
      <c r="H321" s="45" t="s">
        <v>1395</v>
      </c>
      <c r="I321" s="43" t="s">
        <v>850</v>
      </c>
      <c r="J321" s="43" t="s">
        <v>850</v>
      </c>
    </row>
    <row r="322" ht="31.5" hidden="1" spans="1:10">
      <c r="A322" s="38">
        <v>258</v>
      </c>
      <c r="B322" s="43" t="s">
        <v>1396</v>
      </c>
      <c r="C322" s="43" t="s">
        <v>845</v>
      </c>
      <c r="D322" s="33" t="s">
        <v>12</v>
      </c>
      <c r="E322" s="44" t="s">
        <v>1397</v>
      </c>
      <c r="F322" s="43" t="s">
        <v>1398</v>
      </c>
      <c r="G322" s="43" t="s">
        <v>1399</v>
      </c>
      <c r="H322" s="45" t="s">
        <v>1400</v>
      </c>
      <c r="I322" s="43" t="s">
        <v>850</v>
      </c>
      <c r="J322" s="43" t="s">
        <v>850</v>
      </c>
    </row>
    <row r="323" ht="31.5" hidden="1" spans="1:10">
      <c r="A323" s="38">
        <v>259</v>
      </c>
      <c r="B323" s="43" t="s">
        <v>1401</v>
      </c>
      <c r="C323" s="43" t="s">
        <v>845</v>
      </c>
      <c r="D323" s="33" t="s">
        <v>12</v>
      </c>
      <c r="E323" s="44" t="s">
        <v>1402</v>
      </c>
      <c r="F323" s="43" t="s">
        <v>1403</v>
      </c>
      <c r="G323" s="43" t="s">
        <v>1404</v>
      </c>
      <c r="H323" s="45" t="s">
        <v>1405</v>
      </c>
      <c r="I323" s="43" t="s">
        <v>850</v>
      </c>
      <c r="J323" s="43" t="s">
        <v>850</v>
      </c>
    </row>
    <row r="324" ht="47.25" hidden="1" spans="1:10">
      <c r="A324" s="38">
        <v>262</v>
      </c>
      <c r="B324" s="43" t="s">
        <v>1406</v>
      </c>
      <c r="C324" s="43" t="s">
        <v>845</v>
      </c>
      <c r="D324" s="33" t="s">
        <v>12</v>
      </c>
      <c r="E324" s="44" t="s">
        <v>1407</v>
      </c>
      <c r="F324" s="43" t="s">
        <v>1408</v>
      </c>
      <c r="G324" s="43" t="s">
        <v>1409</v>
      </c>
      <c r="H324" s="45" t="s">
        <v>1410</v>
      </c>
      <c r="I324" s="43" t="s">
        <v>850</v>
      </c>
      <c r="J324" s="43" t="s">
        <v>850</v>
      </c>
    </row>
    <row r="325" ht="47.25" hidden="1" spans="1:10">
      <c r="A325" s="38">
        <v>265</v>
      </c>
      <c r="B325" s="58" t="s">
        <v>1411</v>
      </c>
      <c r="C325" s="58" t="s">
        <v>845</v>
      </c>
      <c r="D325" s="33" t="s">
        <v>12</v>
      </c>
      <c r="E325" s="58" t="s">
        <v>1412</v>
      </c>
      <c r="F325" s="61" t="s">
        <v>1413</v>
      </c>
      <c r="G325" s="43" t="s">
        <v>1414</v>
      </c>
      <c r="H325" s="59"/>
      <c r="I325" s="43" t="s">
        <v>850</v>
      </c>
      <c r="J325" s="43" t="s">
        <v>850</v>
      </c>
    </row>
    <row r="326" ht="47.25" hidden="1" spans="1:10">
      <c r="A326" s="38">
        <v>266</v>
      </c>
      <c r="B326" s="43" t="s">
        <v>1415</v>
      </c>
      <c r="C326" s="43" t="s">
        <v>863</v>
      </c>
      <c r="D326" s="33" t="s">
        <v>12</v>
      </c>
      <c r="E326" s="44" t="s">
        <v>1416</v>
      </c>
      <c r="F326" s="43" t="s">
        <v>1417</v>
      </c>
      <c r="G326" s="43" t="s">
        <v>1418</v>
      </c>
      <c r="H326" s="45"/>
      <c r="I326" s="43" t="s">
        <v>850</v>
      </c>
      <c r="J326" s="43" t="s">
        <v>850</v>
      </c>
    </row>
    <row r="327" ht="31.5" hidden="1" spans="1:10">
      <c r="A327" s="38">
        <v>268</v>
      </c>
      <c r="B327" s="43" t="s">
        <v>1419</v>
      </c>
      <c r="C327" s="43" t="s">
        <v>845</v>
      </c>
      <c r="D327" s="33" t="s">
        <v>12</v>
      </c>
      <c r="E327" s="44" t="s">
        <v>1420</v>
      </c>
      <c r="F327" s="43" t="s">
        <v>1421</v>
      </c>
      <c r="G327" s="43" t="s">
        <v>1422</v>
      </c>
      <c r="H327" s="45" t="s">
        <v>1423</v>
      </c>
      <c r="I327" s="43" t="s">
        <v>850</v>
      </c>
      <c r="J327" s="43" t="s">
        <v>850</v>
      </c>
    </row>
    <row r="328" ht="31.5" hidden="1" spans="1:10">
      <c r="A328" s="38">
        <v>269</v>
      </c>
      <c r="B328" s="58" t="s">
        <v>1424</v>
      </c>
      <c r="C328" s="58" t="s">
        <v>863</v>
      </c>
      <c r="D328" s="33" t="s">
        <v>12</v>
      </c>
      <c r="E328" s="58" t="s">
        <v>1425</v>
      </c>
      <c r="F328" s="61" t="s">
        <v>1426</v>
      </c>
      <c r="G328" s="61" t="s">
        <v>1427</v>
      </c>
      <c r="H328" s="62" t="s">
        <v>1428</v>
      </c>
      <c r="I328" s="43" t="s">
        <v>850</v>
      </c>
      <c r="J328" s="43" t="s">
        <v>850</v>
      </c>
    </row>
    <row r="329" ht="31.5" hidden="1" spans="1:10">
      <c r="A329" s="38">
        <v>273</v>
      </c>
      <c r="B329" s="58" t="s">
        <v>1429</v>
      </c>
      <c r="C329" s="58" t="s">
        <v>845</v>
      </c>
      <c r="D329" s="33" t="s">
        <v>12</v>
      </c>
      <c r="E329" s="58" t="s">
        <v>1430</v>
      </c>
      <c r="F329" s="61" t="s">
        <v>1431</v>
      </c>
      <c r="G329" s="61" t="s">
        <v>1432</v>
      </c>
      <c r="H329" s="62" t="s">
        <v>1433</v>
      </c>
      <c r="I329" s="43" t="s">
        <v>850</v>
      </c>
      <c r="J329" s="43" t="s">
        <v>850</v>
      </c>
    </row>
    <row r="330" ht="31.5" hidden="1" spans="1:10">
      <c r="A330" s="38">
        <v>276</v>
      </c>
      <c r="B330" s="43" t="s">
        <v>1434</v>
      </c>
      <c r="C330" s="43" t="s">
        <v>863</v>
      </c>
      <c r="D330" s="33" t="s">
        <v>12</v>
      </c>
      <c r="E330" s="44" t="s">
        <v>1435</v>
      </c>
      <c r="F330" s="43" t="s">
        <v>1436</v>
      </c>
      <c r="G330" s="43" t="s">
        <v>1437</v>
      </c>
      <c r="H330" s="45" t="s">
        <v>1438</v>
      </c>
      <c r="I330" s="43" t="s">
        <v>850</v>
      </c>
      <c r="J330" s="43" t="s">
        <v>850</v>
      </c>
    </row>
    <row r="331" ht="31.5" hidden="1" spans="1:10">
      <c r="A331" s="38">
        <v>280</v>
      </c>
      <c r="B331" s="43" t="s">
        <v>1439</v>
      </c>
      <c r="C331" s="43" t="s">
        <v>863</v>
      </c>
      <c r="D331" s="33" t="s">
        <v>12</v>
      </c>
      <c r="E331" s="44" t="s">
        <v>1440</v>
      </c>
      <c r="F331" s="43" t="s">
        <v>1441</v>
      </c>
      <c r="G331" s="43" t="s">
        <v>1442</v>
      </c>
      <c r="H331" s="45" t="s">
        <v>1443</v>
      </c>
      <c r="I331" s="43" t="s">
        <v>850</v>
      </c>
      <c r="J331" s="43" t="s">
        <v>850</v>
      </c>
    </row>
    <row r="332" ht="31.5" hidden="1" spans="1:10">
      <c r="A332" s="38">
        <v>281</v>
      </c>
      <c r="B332" s="43" t="s">
        <v>1444</v>
      </c>
      <c r="C332" s="43" t="s">
        <v>863</v>
      </c>
      <c r="D332" s="33" t="s">
        <v>12</v>
      </c>
      <c r="E332" s="44"/>
      <c r="F332" s="43" t="s">
        <v>1445</v>
      </c>
      <c r="G332" s="43"/>
      <c r="H332" s="45" t="s">
        <v>1446</v>
      </c>
      <c r="I332" s="43" t="s">
        <v>861</v>
      </c>
      <c r="J332" s="43" t="s">
        <v>850</v>
      </c>
    </row>
    <row r="333" ht="31.5" hidden="1" spans="1:10">
      <c r="A333" s="38">
        <v>282</v>
      </c>
      <c r="B333" s="43" t="s">
        <v>1447</v>
      </c>
      <c r="C333" s="43" t="s">
        <v>845</v>
      </c>
      <c r="D333" s="33" t="s">
        <v>12</v>
      </c>
      <c r="E333" s="44" t="s">
        <v>1448</v>
      </c>
      <c r="F333" s="43" t="s">
        <v>1449</v>
      </c>
      <c r="G333" s="43" t="s">
        <v>1450</v>
      </c>
      <c r="H333" s="45" t="s">
        <v>1451</v>
      </c>
      <c r="I333" s="43" t="s">
        <v>850</v>
      </c>
      <c r="J333" s="43" t="s">
        <v>850</v>
      </c>
    </row>
    <row r="334" ht="47.25" hidden="1" spans="1:10">
      <c r="A334" s="38">
        <v>287</v>
      </c>
      <c r="B334" s="43" t="s">
        <v>1452</v>
      </c>
      <c r="C334" s="43" t="s">
        <v>845</v>
      </c>
      <c r="D334" s="33" t="s">
        <v>12</v>
      </c>
      <c r="E334" s="44" t="s">
        <v>1453</v>
      </c>
      <c r="F334" s="43" t="s">
        <v>1454</v>
      </c>
      <c r="G334" s="43" t="s">
        <v>1455</v>
      </c>
      <c r="H334" s="45" t="s">
        <v>1456</v>
      </c>
      <c r="I334" s="43" t="s">
        <v>850</v>
      </c>
      <c r="J334" s="43" t="s">
        <v>850</v>
      </c>
    </row>
    <row r="335" ht="31.5" hidden="1" spans="1:10">
      <c r="A335" s="38">
        <v>288</v>
      </c>
      <c r="B335" s="43" t="s">
        <v>1457</v>
      </c>
      <c r="C335" s="43" t="s">
        <v>863</v>
      </c>
      <c r="D335" s="33" t="s">
        <v>12</v>
      </c>
      <c r="E335" s="44" t="s">
        <v>1458</v>
      </c>
      <c r="F335" s="43" t="s">
        <v>1459</v>
      </c>
      <c r="G335" s="43" t="s">
        <v>1460</v>
      </c>
      <c r="H335" s="43"/>
      <c r="I335" s="43" t="s">
        <v>1461</v>
      </c>
      <c r="J335" s="43" t="s">
        <v>850</v>
      </c>
    </row>
    <row r="336" ht="31.5" hidden="1" spans="1:10">
      <c r="A336" s="38">
        <v>289</v>
      </c>
      <c r="B336" s="43" t="s">
        <v>1462</v>
      </c>
      <c r="C336" s="43" t="s">
        <v>863</v>
      </c>
      <c r="D336" s="33" t="s">
        <v>12</v>
      </c>
      <c r="E336" s="44" t="s">
        <v>1463</v>
      </c>
      <c r="F336" s="43" t="s">
        <v>1464</v>
      </c>
      <c r="G336" s="43" t="s">
        <v>1465</v>
      </c>
      <c r="H336" s="45" t="s">
        <v>1466</v>
      </c>
      <c r="I336" s="43" t="s">
        <v>850</v>
      </c>
      <c r="J336" s="43" t="s">
        <v>850</v>
      </c>
    </row>
    <row r="337" ht="31.5" hidden="1" spans="1:10">
      <c r="A337" s="38">
        <v>292</v>
      </c>
      <c r="B337" s="43" t="s">
        <v>1467</v>
      </c>
      <c r="C337" s="43" t="s">
        <v>863</v>
      </c>
      <c r="D337" s="33" t="s">
        <v>12</v>
      </c>
      <c r="E337" s="44"/>
      <c r="F337" s="43"/>
      <c r="G337" s="43"/>
      <c r="H337" s="45" t="s">
        <v>1468</v>
      </c>
      <c r="I337" s="43" t="s">
        <v>850</v>
      </c>
      <c r="J337" s="43" t="s">
        <v>850</v>
      </c>
    </row>
    <row r="338" ht="31.5" hidden="1" spans="1:10">
      <c r="A338" s="38">
        <v>293</v>
      </c>
      <c r="B338" s="43" t="s">
        <v>1469</v>
      </c>
      <c r="C338" s="43" t="s">
        <v>863</v>
      </c>
      <c r="D338" s="33" t="s">
        <v>12</v>
      </c>
      <c r="E338" s="44" t="s">
        <v>1470</v>
      </c>
      <c r="F338" s="43" t="s">
        <v>1471</v>
      </c>
      <c r="G338" s="44" t="s">
        <v>1472</v>
      </c>
      <c r="H338" s="45" t="s">
        <v>1473</v>
      </c>
      <c r="I338" s="43" t="s">
        <v>850</v>
      </c>
      <c r="J338" s="43" t="s">
        <v>850</v>
      </c>
    </row>
    <row r="339" ht="31.5" hidden="1" spans="1:10">
      <c r="A339" s="38">
        <v>294</v>
      </c>
      <c r="B339" s="43" t="s">
        <v>1474</v>
      </c>
      <c r="C339" s="43" t="s">
        <v>845</v>
      </c>
      <c r="D339" s="33" t="s">
        <v>12</v>
      </c>
      <c r="E339" s="44" t="s">
        <v>1475</v>
      </c>
      <c r="F339" s="43" t="s">
        <v>1476</v>
      </c>
      <c r="G339" s="43" t="s">
        <v>1477</v>
      </c>
      <c r="H339" s="43"/>
      <c r="I339" s="43" t="s">
        <v>850</v>
      </c>
      <c r="J339" s="43" t="s">
        <v>850</v>
      </c>
    </row>
    <row r="340" ht="31.5" hidden="1" spans="1:10">
      <c r="A340" s="38">
        <v>297</v>
      </c>
      <c r="B340" s="43" t="s">
        <v>1478</v>
      </c>
      <c r="C340" s="43" t="s">
        <v>845</v>
      </c>
      <c r="D340" s="33" t="s">
        <v>12</v>
      </c>
      <c r="E340" s="44" t="s">
        <v>1479</v>
      </c>
      <c r="F340" s="43" t="s">
        <v>1480</v>
      </c>
      <c r="G340" s="43" t="s">
        <v>1481</v>
      </c>
      <c r="H340" s="43"/>
      <c r="I340" s="43" t="s">
        <v>850</v>
      </c>
      <c r="J340" s="43" t="s">
        <v>850</v>
      </c>
    </row>
    <row r="341" ht="47.25" hidden="1" spans="1:10">
      <c r="A341" s="38">
        <v>298</v>
      </c>
      <c r="B341" s="56" t="s">
        <v>1482</v>
      </c>
      <c r="C341" s="56" t="s">
        <v>863</v>
      </c>
      <c r="D341" s="33" t="s">
        <v>12</v>
      </c>
      <c r="E341" s="55"/>
      <c r="F341" s="56" t="s">
        <v>1483</v>
      </c>
      <c r="G341" s="56" t="s">
        <v>708</v>
      </c>
      <c r="H341" s="43"/>
      <c r="I341" s="43" t="s">
        <v>850</v>
      </c>
      <c r="J341" s="56" t="s">
        <v>850</v>
      </c>
    </row>
    <row r="342" ht="31.5" hidden="1" spans="1:10">
      <c r="A342" s="38">
        <v>300</v>
      </c>
      <c r="B342" s="43" t="s">
        <v>1484</v>
      </c>
      <c r="C342" s="43" t="s">
        <v>845</v>
      </c>
      <c r="D342" s="33" t="s">
        <v>12</v>
      </c>
      <c r="E342" s="44" t="s">
        <v>1485</v>
      </c>
      <c r="F342" s="43" t="s">
        <v>1486</v>
      </c>
      <c r="G342" s="43" t="s">
        <v>1487</v>
      </c>
      <c r="H342" s="56"/>
      <c r="I342" s="43" t="s">
        <v>850</v>
      </c>
      <c r="J342" s="43" t="s">
        <v>850</v>
      </c>
    </row>
    <row r="343" ht="31.5" hidden="1" spans="1:10">
      <c r="A343" s="38">
        <v>301</v>
      </c>
      <c r="B343" s="43" t="s">
        <v>1488</v>
      </c>
      <c r="C343" s="43" t="s">
        <v>863</v>
      </c>
      <c r="D343" s="33" t="s">
        <v>12</v>
      </c>
      <c r="E343" s="44" t="s">
        <v>1489</v>
      </c>
      <c r="F343" s="43" t="s">
        <v>1490</v>
      </c>
      <c r="G343" s="43" t="s">
        <v>1491</v>
      </c>
      <c r="H343" s="45" t="s">
        <v>1492</v>
      </c>
      <c r="I343" s="43" t="s">
        <v>850</v>
      </c>
      <c r="J343" s="43" t="s">
        <v>850</v>
      </c>
    </row>
    <row r="344" ht="47.25" hidden="1" spans="1:10">
      <c r="A344" s="38">
        <v>302</v>
      </c>
      <c r="B344" s="43" t="s">
        <v>1493</v>
      </c>
      <c r="C344" s="43" t="s">
        <v>863</v>
      </c>
      <c r="D344" s="33" t="s">
        <v>12</v>
      </c>
      <c r="E344" s="44"/>
      <c r="F344" s="43"/>
      <c r="G344" s="43"/>
      <c r="H344" s="45" t="s">
        <v>1494</v>
      </c>
      <c r="I344" s="43" t="s">
        <v>850</v>
      </c>
      <c r="J344" s="43" t="s">
        <v>850</v>
      </c>
    </row>
    <row r="345" ht="31.5" hidden="1" spans="1:10">
      <c r="A345" s="38">
        <v>304</v>
      </c>
      <c r="B345" s="43" t="s">
        <v>1495</v>
      </c>
      <c r="C345" s="43" t="s">
        <v>845</v>
      </c>
      <c r="D345" s="33" t="s">
        <v>12</v>
      </c>
      <c r="E345" s="44" t="s">
        <v>1496</v>
      </c>
      <c r="F345" s="43" t="s">
        <v>1497</v>
      </c>
      <c r="G345" s="43" t="s">
        <v>1498</v>
      </c>
      <c r="H345" s="45" t="s">
        <v>1499</v>
      </c>
      <c r="I345" s="43" t="s">
        <v>850</v>
      </c>
      <c r="J345" s="43" t="s">
        <v>850</v>
      </c>
    </row>
    <row r="346" ht="31.5" hidden="1" spans="1:10">
      <c r="A346" s="38">
        <v>305</v>
      </c>
      <c r="B346" s="43" t="s">
        <v>1500</v>
      </c>
      <c r="C346" s="43" t="s">
        <v>863</v>
      </c>
      <c r="D346" s="33" t="s">
        <v>12</v>
      </c>
      <c r="E346" s="44"/>
      <c r="F346" s="43" t="s">
        <v>1501</v>
      </c>
      <c r="G346" s="43"/>
      <c r="H346" s="43"/>
      <c r="I346" s="43" t="s">
        <v>850</v>
      </c>
      <c r="J346" s="43" t="s">
        <v>850</v>
      </c>
    </row>
    <row r="347" ht="47.25" hidden="1" spans="1:10">
      <c r="A347" s="38">
        <v>306</v>
      </c>
      <c r="B347" s="43" t="s">
        <v>1502</v>
      </c>
      <c r="C347" s="43" t="s">
        <v>863</v>
      </c>
      <c r="D347" s="33" t="s">
        <v>12</v>
      </c>
      <c r="E347" s="44" t="s">
        <v>1503</v>
      </c>
      <c r="F347" s="43" t="s">
        <v>1504</v>
      </c>
      <c r="G347" s="43" t="s">
        <v>1505</v>
      </c>
      <c r="H347" s="43"/>
      <c r="I347" s="43" t="s">
        <v>850</v>
      </c>
      <c r="J347" s="43" t="s">
        <v>850</v>
      </c>
    </row>
    <row r="348" ht="31.5" hidden="1" spans="1:10">
      <c r="A348" s="38">
        <v>308</v>
      </c>
      <c r="B348" s="58" t="s">
        <v>1506</v>
      </c>
      <c r="C348" s="58" t="s">
        <v>863</v>
      </c>
      <c r="D348" s="33" t="s">
        <v>12</v>
      </c>
      <c r="E348" s="58" t="s">
        <v>1507</v>
      </c>
      <c r="F348" s="61" t="s">
        <v>1508</v>
      </c>
      <c r="G348" s="61" t="s">
        <v>1509</v>
      </c>
      <c r="H348" s="61"/>
      <c r="I348" s="43" t="s">
        <v>850</v>
      </c>
      <c r="J348" s="43" t="s">
        <v>850</v>
      </c>
    </row>
    <row r="349" ht="47.25" hidden="1" spans="1:10">
      <c r="A349" s="38">
        <v>309</v>
      </c>
      <c r="B349" s="43" t="s">
        <v>1510</v>
      </c>
      <c r="C349" s="43" t="s">
        <v>863</v>
      </c>
      <c r="D349" s="33" t="s">
        <v>12</v>
      </c>
      <c r="E349" s="44" t="s">
        <v>1511</v>
      </c>
      <c r="F349" s="43" t="s">
        <v>1512</v>
      </c>
      <c r="G349" s="44" t="s">
        <v>1513</v>
      </c>
      <c r="H349" s="45" t="s">
        <v>1514</v>
      </c>
      <c r="I349" s="43" t="s">
        <v>850</v>
      </c>
      <c r="J349" s="43" t="s">
        <v>850</v>
      </c>
    </row>
    <row r="350" ht="47.25" hidden="1" spans="1:10">
      <c r="A350" s="38">
        <v>312</v>
      </c>
      <c r="B350" s="43" t="s">
        <v>1515</v>
      </c>
      <c r="C350" s="43" t="s">
        <v>863</v>
      </c>
      <c r="D350" s="33" t="s">
        <v>12</v>
      </c>
      <c r="E350" s="44" t="s">
        <v>1516</v>
      </c>
      <c r="F350" s="43" t="s">
        <v>1517</v>
      </c>
      <c r="G350" s="43" t="s">
        <v>1518</v>
      </c>
      <c r="H350" s="43"/>
      <c r="I350" s="43" t="s">
        <v>850</v>
      </c>
      <c r="J350" s="43" t="s">
        <v>850</v>
      </c>
    </row>
    <row r="351" ht="31.5" hidden="1" spans="1:10">
      <c r="A351" s="38">
        <v>321</v>
      </c>
      <c r="B351" s="43" t="s">
        <v>1519</v>
      </c>
      <c r="C351" s="43" t="s">
        <v>863</v>
      </c>
      <c r="D351" s="33" t="s">
        <v>12</v>
      </c>
      <c r="E351" s="44"/>
      <c r="F351" s="43" t="s">
        <v>1520</v>
      </c>
      <c r="G351" s="43"/>
      <c r="H351" s="43"/>
      <c r="I351" s="43" t="s">
        <v>850</v>
      </c>
      <c r="J351" s="43" t="s">
        <v>850</v>
      </c>
    </row>
    <row r="352" ht="78.75" hidden="1" spans="1:10">
      <c r="A352" s="38">
        <v>323</v>
      </c>
      <c r="B352" s="56" t="s">
        <v>709</v>
      </c>
      <c r="C352" s="56" t="s">
        <v>845</v>
      </c>
      <c r="D352" s="33" t="s">
        <v>12</v>
      </c>
      <c r="E352" s="55" t="s">
        <v>1521</v>
      </c>
      <c r="F352" s="56" t="s">
        <v>1522</v>
      </c>
      <c r="G352" s="56" t="s">
        <v>1523</v>
      </c>
      <c r="H352" s="45" t="s">
        <v>1524</v>
      </c>
      <c r="I352" s="43" t="s">
        <v>850</v>
      </c>
      <c r="J352" s="56" t="s">
        <v>850</v>
      </c>
    </row>
    <row r="353" ht="31.5" hidden="1" spans="1:10">
      <c r="A353" s="38">
        <v>324</v>
      </c>
      <c r="B353" s="43" t="s">
        <v>709</v>
      </c>
      <c r="C353" s="43" t="s">
        <v>863</v>
      </c>
      <c r="D353" s="33" t="s">
        <v>12</v>
      </c>
      <c r="E353" s="44" t="s">
        <v>1521</v>
      </c>
      <c r="F353" s="43" t="s">
        <v>1525</v>
      </c>
      <c r="G353" s="43" t="s">
        <v>1526</v>
      </c>
      <c r="H353" s="45" t="s">
        <v>1527</v>
      </c>
      <c r="I353" s="43" t="s">
        <v>850</v>
      </c>
      <c r="J353" s="43" t="s">
        <v>850</v>
      </c>
    </row>
    <row r="354" ht="31.5" hidden="1" spans="1:10">
      <c r="A354" s="38">
        <v>326</v>
      </c>
      <c r="B354" s="43" t="s">
        <v>1528</v>
      </c>
      <c r="C354" s="43" t="s">
        <v>863</v>
      </c>
      <c r="D354" s="33" t="s">
        <v>12</v>
      </c>
      <c r="E354" s="44" t="s">
        <v>1529</v>
      </c>
      <c r="F354" s="43" t="s">
        <v>1530</v>
      </c>
      <c r="G354" s="43" t="s">
        <v>1531</v>
      </c>
      <c r="H354" s="45" t="s">
        <v>1532</v>
      </c>
      <c r="I354" s="43" t="s">
        <v>850</v>
      </c>
      <c r="J354" s="43" t="s">
        <v>850</v>
      </c>
    </row>
    <row r="355" ht="47.25" hidden="1" spans="1:10">
      <c r="A355" s="38">
        <v>329</v>
      </c>
      <c r="B355" s="43" t="s">
        <v>1533</v>
      </c>
      <c r="C355" s="43" t="s">
        <v>863</v>
      </c>
      <c r="D355" s="33" t="s">
        <v>12</v>
      </c>
      <c r="E355" s="44" t="s">
        <v>1534</v>
      </c>
      <c r="F355" s="43" t="s">
        <v>1535</v>
      </c>
      <c r="G355" s="43" t="s">
        <v>1536</v>
      </c>
      <c r="H355" s="45" t="s">
        <v>1537</v>
      </c>
      <c r="I355" s="43" t="s">
        <v>850</v>
      </c>
      <c r="J355" s="43" t="s">
        <v>850</v>
      </c>
    </row>
    <row r="356" ht="31.5" hidden="1" spans="1:10">
      <c r="A356" s="38">
        <v>330</v>
      </c>
      <c r="B356" s="43" t="s">
        <v>1538</v>
      </c>
      <c r="C356" s="43" t="s">
        <v>845</v>
      </c>
      <c r="D356" s="33" t="s">
        <v>12</v>
      </c>
      <c r="E356" s="44" t="s">
        <v>1539</v>
      </c>
      <c r="F356" s="43" t="s">
        <v>1540</v>
      </c>
      <c r="G356" s="43" t="s">
        <v>1541</v>
      </c>
      <c r="H356" s="59" t="s">
        <v>1532</v>
      </c>
      <c r="I356" s="43" t="s">
        <v>850</v>
      </c>
      <c r="J356" s="43" t="s">
        <v>850</v>
      </c>
    </row>
    <row r="357" ht="31.5" hidden="1" spans="1:10">
      <c r="A357" s="38">
        <v>332</v>
      </c>
      <c r="B357" s="56" t="s">
        <v>1542</v>
      </c>
      <c r="C357" s="56" t="s">
        <v>845</v>
      </c>
      <c r="D357" s="33" t="s">
        <v>12</v>
      </c>
      <c r="E357" s="56" t="s">
        <v>1543</v>
      </c>
      <c r="F357" s="56" t="s">
        <v>1544</v>
      </c>
      <c r="G357" s="55" t="s">
        <v>1545</v>
      </c>
      <c r="H357" s="70" t="s">
        <v>1546</v>
      </c>
      <c r="I357" s="55" t="s">
        <v>850</v>
      </c>
      <c r="J357" s="55" t="s">
        <v>850</v>
      </c>
    </row>
    <row r="358" ht="31.5" hidden="1" spans="1:10">
      <c r="A358" s="38">
        <v>333</v>
      </c>
      <c r="B358" s="43" t="s">
        <v>1547</v>
      </c>
      <c r="C358" s="43" t="s">
        <v>845</v>
      </c>
      <c r="D358" s="33" t="s">
        <v>12</v>
      </c>
      <c r="E358" s="44" t="s">
        <v>1548</v>
      </c>
      <c r="F358" s="43" t="s">
        <v>1549</v>
      </c>
      <c r="G358" s="43" t="s">
        <v>1550</v>
      </c>
      <c r="H358" s="45" t="s">
        <v>1551</v>
      </c>
      <c r="I358" s="43" t="s">
        <v>850</v>
      </c>
      <c r="J358" s="43" t="s">
        <v>850</v>
      </c>
    </row>
    <row r="359" ht="31.5" hidden="1" spans="1:10">
      <c r="A359" s="38">
        <v>334</v>
      </c>
      <c r="B359" s="56" t="s">
        <v>1552</v>
      </c>
      <c r="C359" s="56" t="s">
        <v>845</v>
      </c>
      <c r="D359" s="33" t="s">
        <v>12</v>
      </c>
      <c r="E359" s="55"/>
      <c r="F359" s="56"/>
      <c r="G359" s="56" t="s">
        <v>1553</v>
      </c>
      <c r="H359" s="43"/>
      <c r="I359" s="43" t="s">
        <v>850</v>
      </c>
      <c r="J359" s="56" t="s">
        <v>850</v>
      </c>
    </row>
    <row r="360" ht="31.5" hidden="1" spans="1:10">
      <c r="A360" s="38">
        <v>336</v>
      </c>
      <c r="B360" s="43" t="s">
        <v>1554</v>
      </c>
      <c r="C360" s="43" t="s">
        <v>845</v>
      </c>
      <c r="D360" s="33" t="s">
        <v>12</v>
      </c>
      <c r="E360" s="44" t="s">
        <v>1555</v>
      </c>
      <c r="F360" s="43" t="s">
        <v>1556</v>
      </c>
      <c r="G360" s="43" t="s">
        <v>1557</v>
      </c>
      <c r="H360" s="45" t="s">
        <v>1558</v>
      </c>
      <c r="I360" s="43" t="s">
        <v>850</v>
      </c>
      <c r="J360" s="43" t="s">
        <v>850</v>
      </c>
    </row>
    <row r="361" ht="47.25" hidden="1" spans="1:10">
      <c r="A361" s="38">
        <v>338</v>
      </c>
      <c r="B361" s="43" t="s">
        <v>1559</v>
      </c>
      <c r="C361" s="43" t="s">
        <v>845</v>
      </c>
      <c r="D361" s="33" t="s">
        <v>12</v>
      </c>
      <c r="E361" s="44" t="s">
        <v>1560</v>
      </c>
      <c r="F361" s="43" t="s">
        <v>1561</v>
      </c>
      <c r="G361" s="43" t="s">
        <v>1562</v>
      </c>
      <c r="H361" s="45" t="s">
        <v>1563</v>
      </c>
      <c r="I361" s="43" t="s">
        <v>850</v>
      </c>
      <c r="J361" s="43" t="s">
        <v>850</v>
      </c>
    </row>
    <row r="362" ht="31.5" hidden="1" spans="1:10">
      <c r="A362" s="38">
        <v>339</v>
      </c>
      <c r="B362" s="43" t="s">
        <v>1564</v>
      </c>
      <c r="C362" s="43" t="s">
        <v>845</v>
      </c>
      <c r="D362" s="33" t="s">
        <v>12</v>
      </c>
      <c r="E362" s="44" t="s">
        <v>1565</v>
      </c>
      <c r="F362" s="43" t="s">
        <v>1566</v>
      </c>
      <c r="G362" s="43" t="s">
        <v>1567</v>
      </c>
      <c r="H362" s="45" t="s">
        <v>1568</v>
      </c>
      <c r="I362" s="43" t="s">
        <v>850</v>
      </c>
      <c r="J362" s="43" t="s">
        <v>850</v>
      </c>
    </row>
    <row r="363" ht="31.5" hidden="1" spans="1:10">
      <c r="A363" s="38">
        <v>346</v>
      </c>
      <c r="B363" s="43" t="s">
        <v>72</v>
      </c>
      <c r="C363" s="43" t="s">
        <v>845</v>
      </c>
      <c r="D363" s="33" t="s">
        <v>12</v>
      </c>
      <c r="E363" s="44" t="s">
        <v>1569</v>
      </c>
      <c r="F363" s="43" t="s">
        <v>1570</v>
      </c>
      <c r="G363" s="43" t="s">
        <v>1571</v>
      </c>
      <c r="H363" s="45" t="s">
        <v>1572</v>
      </c>
      <c r="I363" s="43" t="s">
        <v>850</v>
      </c>
      <c r="J363" s="43" t="s">
        <v>850</v>
      </c>
    </row>
    <row r="364" ht="31.5" hidden="1" spans="1:10">
      <c r="A364" s="38">
        <v>349</v>
      </c>
      <c r="B364" s="43" t="s">
        <v>1573</v>
      </c>
      <c r="C364" s="43" t="s">
        <v>863</v>
      </c>
      <c r="D364" s="33" t="s">
        <v>12</v>
      </c>
      <c r="E364" s="44" t="s">
        <v>1574</v>
      </c>
      <c r="F364" s="43" t="s">
        <v>1575</v>
      </c>
      <c r="G364" s="43" t="s">
        <v>1576</v>
      </c>
      <c r="H364" s="43"/>
      <c r="I364" s="43" t="s">
        <v>850</v>
      </c>
      <c r="J364" s="43" t="s">
        <v>850</v>
      </c>
    </row>
    <row r="365" ht="31.5" hidden="1" spans="1:10">
      <c r="A365" s="38">
        <v>351</v>
      </c>
      <c r="B365" s="43" t="s">
        <v>1577</v>
      </c>
      <c r="C365" s="43" t="s">
        <v>845</v>
      </c>
      <c r="D365" s="33" t="s">
        <v>12</v>
      </c>
      <c r="E365" s="44" t="s">
        <v>1578</v>
      </c>
      <c r="F365" s="43" t="s">
        <v>1579</v>
      </c>
      <c r="G365" s="43" t="s">
        <v>1580</v>
      </c>
      <c r="H365" s="45" t="s">
        <v>1581</v>
      </c>
      <c r="I365" s="43" t="s">
        <v>850</v>
      </c>
      <c r="J365" s="43" t="s">
        <v>850</v>
      </c>
    </row>
    <row r="366" ht="47.25" hidden="1" spans="1:10">
      <c r="A366" s="38">
        <v>352</v>
      </c>
      <c r="B366" s="43" t="s">
        <v>1582</v>
      </c>
      <c r="C366" s="43" t="s">
        <v>845</v>
      </c>
      <c r="D366" s="33" t="s">
        <v>12</v>
      </c>
      <c r="E366" s="44" t="s">
        <v>1583</v>
      </c>
      <c r="F366" s="43" t="s">
        <v>1584</v>
      </c>
      <c r="G366" s="44" t="s">
        <v>1585</v>
      </c>
      <c r="H366" s="45" t="s">
        <v>1586</v>
      </c>
      <c r="I366" s="43" t="s">
        <v>850</v>
      </c>
      <c r="J366" s="43" t="s">
        <v>850</v>
      </c>
    </row>
    <row r="367" ht="31.5" hidden="1" spans="1:10">
      <c r="A367" s="38">
        <v>357</v>
      </c>
      <c r="B367" s="43" t="s">
        <v>1587</v>
      </c>
      <c r="C367" s="43" t="s">
        <v>863</v>
      </c>
      <c r="D367" s="33" t="s">
        <v>12</v>
      </c>
      <c r="E367" s="44" t="s">
        <v>1588</v>
      </c>
      <c r="F367" s="43" t="s">
        <v>1589</v>
      </c>
      <c r="G367" s="43" t="s">
        <v>1590</v>
      </c>
      <c r="H367" s="45" t="s">
        <v>1591</v>
      </c>
      <c r="I367" s="43" t="s">
        <v>850</v>
      </c>
      <c r="J367" s="43" t="s">
        <v>850</v>
      </c>
    </row>
    <row r="368" ht="47.25" hidden="1" spans="1:10">
      <c r="A368" s="38">
        <v>359</v>
      </c>
      <c r="B368" s="43" t="s">
        <v>1592</v>
      </c>
      <c r="C368" s="43" t="s">
        <v>863</v>
      </c>
      <c r="D368" s="33" t="s">
        <v>12</v>
      </c>
      <c r="E368" s="44"/>
      <c r="F368" s="43"/>
      <c r="G368" s="43"/>
      <c r="H368" s="45" t="s">
        <v>1593</v>
      </c>
      <c r="I368" s="43" t="s">
        <v>850</v>
      </c>
      <c r="J368" s="43" t="s">
        <v>850</v>
      </c>
    </row>
    <row r="369" ht="31.5" hidden="1" spans="1:10">
      <c r="A369" s="38">
        <v>361</v>
      </c>
      <c r="B369" s="43" t="s">
        <v>1594</v>
      </c>
      <c r="C369" s="43" t="s">
        <v>845</v>
      </c>
      <c r="D369" s="33" t="s">
        <v>12</v>
      </c>
      <c r="E369" s="44" t="s">
        <v>1595</v>
      </c>
      <c r="F369" s="43" t="s">
        <v>1596</v>
      </c>
      <c r="G369" s="43" t="s">
        <v>1597</v>
      </c>
      <c r="H369" s="45" t="s">
        <v>1598</v>
      </c>
      <c r="I369" s="43" t="s">
        <v>850</v>
      </c>
      <c r="J369" s="43" t="s">
        <v>850</v>
      </c>
    </row>
    <row r="370" ht="47.25" hidden="1" spans="1:10">
      <c r="A370" s="38">
        <v>362</v>
      </c>
      <c r="B370" s="43" t="s">
        <v>1599</v>
      </c>
      <c r="C370" s="43" t="s">
        <v>845</v>
      </c>
      <c r="D370" s="33" t="s">
        <v>12</v>
      </c>
      <c r="E370" s="44" t="s">
        <v>1600</v>
      </c>
      <c r="F370" s="43" t="s">
        <v>1601</v>
      </c>
      <c r="G370" s="44" t="s">
        <v>1602</v>
      </c>
      <c r="H370" s="45" t="s">
        <v>1603</v>
      </c>
      <c r="I370" s="43" t="s">
        <v>850</v>
      </c>
      <c r="J370" s="43" t="s">
        <v>850</v>
      </c>
    </row>
    <row r="371" ht="47.25" hidden="1" spans="1:10">
      <c r="A371" s="38">
        <v>363</v>
      </c>
      <c r="B371" s="43" t="s">
        <v>1604</v>
      </c>
      <c r="C371" s="43" t="s">
        <v>863</v>
      </c>
      <c r="D371" s="33" t="s">
        <v>12</v>
      </c>
      <c r="E371" s="44" t="s">
        <v>1605</v>
      </c>
      <c r="F371" s="43" t="s">
        <v>1606</v>
      </c>
      <c r="G371" s="43" t="s">
        <v>1607</v>
      </c>
      <c r="H371" s="45" t="s">
        <v>1608</v>
      </c>
      <c r="I371" s="43" t="s">
        <v>850</v>
      </c>
      <c r="J371" s="43" t="s">
        <v>850</v>
      </c>
    </row>
    <row r="372" ht="47.25" hidden="1" spans="1:10">
      <c r="A372" s="38">
        <v>366</v>
      </c>
      <c r="B372" s="43" t="s">
        <v>1609</v>
      </c>
      <c r="C372" s="43" t="s">
        <v>845</v>
      </c>
      <c r="D372" s="33" t="s">
        <v>12</v>
      </c>
      <c r="E372" s="44" t="s">
        <v>1610</v>
      </c>
      <c r="F372" s="43" t="s">
        <v>1611</v>
      </c>
      <c r="G372" s="43" t="s">
        <v>1612</v>
      </c>
      <c r="H372" s="45" t="s">
        <v>1613</v>
      </c>
      <c r="I372" s="43" t="s">
        <v>850</v>
      </c>
      <c r="J372" s="43" t="s">
        <v>850</v>
      </c>
    </row>
    <row r="373" ht="31.5" hidden="1" spans="1:10">
      <c r="A373" s="38">
        <v>369</v>
      </c>
      <c r="B373" s="43" t="s">
        <v>1614</v>
      </c>
      <c r="C373" s="43" t="s">
        <v>863</v>
      </c>
      <c r="D373" s="33" t="s">
        <v>12</v>
      </c>
      <c r="E373" s="44" t="s">
        <v>1615</v>
      </c>
      <c r="F373" s="43" t="s">
        <v>1616</v>
      </c>
      <c r="G373" s="43" t="s">
        <v>1617</v>
      </c>
      <c r="H373" s="43"/>
      <c r="I373" s="43" t="s">
        <v>850</v>
      </c>
      <c r="J373" s="43" t="s">
        <v>850</v>
      </c>
    </row>
    <row r="374" ht="31.5" hidden="1" spans="1:10">
      <c r="A374" s="38">
        <v>373</v>
      </c>
      <c r="B374" s="43" t="s">
        <v>1618</v>
      </c>
      <c r="C374" s="43" t="s">
        <v>845</v>
      </c>
      <c r="D374" s="33" t="s">
        <v>12</v>
      </c>
      <c r="E374" s="44" t="s">
        <v>1088</v>
      </c>
      <c r="F374" s="43" t="s">
        <v>1619</v>
      </c>
      <c r="G374" s="44" t="s">
        <v>1090</v>
      </c>
      <c r="H374" s="43" t="s">
        <v>1091</v>
      </c>
      <c r="I374" s="43" t="s">
        <v>850</v>
      </c>
      <c r="J374" s="43" t="s">
        <v>850</v>
      </c>
    </row>
    <row r="375" ht="47.25" hidden="1" spans="1:10">
      <c r="A375" s="38">
        <v>375</v>
      </c>
      <c r="B375" s="43" t="s">
        <v>1620</v>
      </c>
      <c r="C375" s="43" t="s">
        <v>863</v>
      </c>
      <c r="D375" s="33" t="s">
        <v>12</v>
      </c>
      <c r="E375" s="44" t="s">
        <v>1621</v>
      </c>
      <c r="F375" s="43" t="s">
        <v>1622</v>
      </c>
      <c r="G375" s="43" t="s">
        <v>1623</v>
      </c>
      <c r="H375" s="45" t="s">
        <v>1624</v>
      </c>
      <c r="I375" s="43" t="s">
        <v>850</v>
      </c>
      <c r="J375" s="43" t="s">
        <v>850</v>
      </c>
    </row>
    <row r="376" ht="31.5" hidden="1" spans="1:10">
      <c r="A376" s="38">
        <v>378</v>
      </c>
      <c r="B376" s="43" t="s">
        <v>1625</v>
      </c>
      <c r="C376" s="43" t="s">
        <v>845</v>
      </c>
      <c r="D376" s="33" t="s">
        <v>12</v>
      </c>
      <c r="E376" s="44" t="s">
        <v>1626</v>
      </c>
      <c r="F376" s="43" t="s">
        <v>1627</v>
      </c>
      <c r="G376" s="43" t="s">
        <v>1628</v>
      </c>
      <c r="H376" s="45" t="s">
        <v>1629</v>
      </c>
      <c r="I376" s="43" t="s">
        <v>850</v>
      </c>
      <c r="J376" s="43" t="s">
        <v>850</v>
      </c>
    </row>
    <row r="377" ht="31.5" hidden="1" spans="1:10">
      <c r="A377" s="38">
        <v>380</v>
      </c>
      <c r="B377" s="43" t="s">
        <v>1630</v>
      </c>
      <c r="C377" s="43" t="s">
        <v>845</v>
      </c>
      <c r="D377" s="33" t="s">
        <v>12</v>
      </c>
      <c r="E377" s="44" t="s">
        <v>1631</v>
      </c>
      <c r="F377" s="43" t="s">
        <v>1632</v>
      </c>
      <c r="G377" s="43" t="s">
        <v>1633</v>
      </c>
      <c r="H377" s="45" t="s">
        <v>1634</v>
      </c>
      <c r="I377" s="43" t="s">
        <v>850</v>
      </c>
      <c r="J377" s="43" t="s">
        <v>850</v>
      </c>
    </row>
    <row r="378" ht="31.5" hidden="1" spans="1:10">
      <c r="A378" s="38">
        <v>382</v>
      </c>
      <c r="B378" s="43" t="s">
        <v>1635</v>
      </c>
      <c r="C378" s="43" t="s">
        <v>863</v>
      </c>
      <c r="D378" s="33" t="s">
        <v>12</v>
      </c>
      <c r="E378" s="44"/>
      <c r="F378" s="43" t="s">
        <v>1636</v>
      </c>
      <c r="G378" s="43"/>
      <c r="H378" s="45" t="s">
        <v>1637</v>
      </c>
      <c r="I378" s="43" t="s">
        <v>850</v>
      </c>
      <c r="J378" s="43" t="s">
        <v>850</v>
      </c>
    </row>
    <row r="379" ht="31.5" hidden="1" spans="1:10">
      <c r="A379" s="38">
        <v>389</v>
      </c>
      <c r="B379" s="43" t="s">
        <v>1638</v>
      </c>
      <c r="C379" s="43" t="s">
        <v>863</v>
      </c>
      <c r="D379" s="33" t="s">
        <v>12</v>
      </c>
      <c r="E379" s="44" t="s">
        <v>1639</v>
      </c>
      <c r="F379" s="43" t="s">
        <v>1640</v>
      </c>
      <c r="G379" s="43" t="s">
        <v>1641</v>
      </c>
      <c r="H379" s="43"/>
      <c r="I379" s="43" t="s">
        <v>850</v>
      </c>
      <c r="J379" s="43" t="s">
        <v>850</v>
      </c>
    </row>
    <row r="380" ht="31.5" hidden="1" spans="1:10">
      <c r="A380" s="38">
        <v>390</v>
      </c>
      <c r="B380" s="43" t="s">
        <v>1642</v>
      </c>
      <c r="C380" s="43" t="s">
        <v>845</v>
      </c>
      <c r="D380" s="33" t="s">
        <v>12</v>
      </c>
      <c r="E380" s="44" t="s">
        <v>1643</v>
      </c>
      <c r="F380" s="43" t="s">
        <v>1644</v>
      </c>
      <c r="G380" s="43" t="s">
        <v>1645</v>
      </c>
      <c r="H380" s="45" t="s">
        <v>1646</v>
      </c>
      <c r="I380" s="43" t="s">
        <v>850</v>
      </c>
      <c r="J380" s="43" t="s">
        <v>850</v>
      </c>
    </row>
    <row r="381" ht="47.25" hidden="1" spans="1:10">
      <c r="A381" s="38">
        <v>397</v>
      </c>
      <c r="B381" s="43" t="s">
        <v>1647</v>
      </c>
      <c r="C381" s="43" t="s">
        <v>845</v>
      </c>
      <c r="D381" s="33" t="s">
        <v>12</v>
      </c>
      <c r="E381" s="44" t="s">
        <v>1648</v>
      </c>
      <c r="F381" s="43" t="s">
        <v>1649</v>
      </c>
      <c r="G381" s="43" t="s">
        <v>1650</v>
      </c>
      <c r="H381" s="45" t="s">
        <v>1651</v>
      </c>
      <c r="I381" s="43" t="s">
        <v>850</v>
      </c>
      <c r="J381" s="43" t="s">
        <v>850</v>
      </c>
    </row>
    <row r="382" ht="31.5" hidden="1" spans="1:10">
      <c r="A382" s="38">
        <v>403</v>
      </c>
      <c r="B382" s="43" t="s">
        <v>1652</v>
      </c>
      <c r="C382" s="43" t="s">
        <v>863</v>
      </c>
      <c r="D382" s="33" t="s">
        <v>12</v>
      </c>
      <c r="E382" s="44"/>
      <c r="F382" s="43"/>
      <c r="G382" s="43"/>
      <c r="H382" s="45" t="s">
        <v>1653</v>
      </c>
      <c r="I382" s="43" t="s">
        <v>850</v>
      </c>
      <c r="J382" s="43" t="s">
        <v>850</v>
      </c>
    </row>
    <row r="383" ht="31.5" hidden="1" spans="1:10">
      <c r="A383" s="38">
        <v>406</v>
      </c>
      <c r="B383" s="43" t="s">
        <v>1654</v>
      </c>
      <c r="C383" s="43" t="s">
        <v>863</v>
      </c>
      <c r="D383" s="33" t="s">
        <v>12</v>
      </c>
      <c r="E383" s="44" t="s">
        <v>1655</v>
      </c>
      <c r="F383" s="43" t="s">
        <v>1656</v>
      </c>
      <c r="G383" s="43" t="s">
        <v>1657</v>
      </c>
      <c r="H383" s="43"/>
      <c r="I383" s="43" t="s">
        <v>850</v>
      </c>
      <c r="J383" s="43" t="s">
        <v>850</v>
      </c>
    </row>
    <row r="384" ht="47.25" hidden="1" spans="1:10">
      <c r="A384" s="38">
        <v>407</v>
      </c>
      <c r="B384" s="43" t="s">
        <v>1658</v>
      </c>
      <c r="C384" s="43" t="s">
        <v>845</v>
      </c>
      <c r="D384" s="33" t="s">
        <v>12</v>
      </c>
      <c r="E384" s="44" t="s">
        <v>1659</v>
      </c>
      <c r="F384" s="43" t="s">
        <v>1660</v>
      </c>
      <c r="G384" s="44" t="s">
        <v>1661</v>
      </c>
      <c r="H384" s="45" t="s">
        <v>1662</v>
      </c>
      <c r="I384" s="43" t="s">
        <v>850</v>
      </c>
      <c r="J384" s="43" t="s">
        <v>850</v>
      </c>
    </row>
    <row r="385" ht="31.5" hidden="1" spans="1:10">
      <c r="A385" s="38">
        <v>410</v>
      </c>
      <c r="B385" s="43" t="s">
        <v>1663</v>
      </c>
      <c r="C385" s="43" t="s">
        <v>845</v>
      </c>
      <c r="D385" s="33" t="s">
        <v>12</v>
      </c>
      <c r="E385" s="44" t="s">
        <v>1664</v>
      </c>
      <c r="F385" s="43" t="s">
        <v>1665</v>
      </c>
      <c r="G385" s="44" t="s">
        <v>1666</v>
      </c>
      <c r="H385" s="45" t="s">
        <v>1667</v>
      </c>
      <c r="I385" s="43" t="s">
        <v>850</v>
      </c>
      <c r="J385" s="43" t="s">
        <v>850</v>
      </c>
    </row>
    <row r="386" ht="78.75" hidden="1" spans="1:10">
      <c r="A386" s="38">
        <v>411</v>
      </c>
      <c r="B386" s="43" t="s">
        <v>1668</v>
      </c>
      <c r="C386" s="43" t="s">
        <v>863</v>
      </c>
      <c r="D386" s="33" t="s">
        <v>12</v>
      </c>
      <c r="E386" s="44" t="s">
        <v>1669</v>
      </c>
      <c r="F386" s="43" t="s">
        <v>1670</v>
      </c>
      <c r="G386" s="43" t="s">
        <v>1671</v>
      </c>
      <c r="H386" s="45" t="s">
        <v>1672</v>
      </c>
      <c r="I386" s="43" t="s">
        <v>850</v>
      </c>
      <c r="J386" s="43" t="s">
        <v>850</v>
      </c>
    </row>
    <row r="387" ht="78.75" hidden="1" spans="1:10">
      <c r="A387" s="38">
        <v>412</v>
      </c>
      <c r="B387" s="43" t="s">
        <v>1673</v>
      </c>
      <c r="C387" s="43" t="s">
        <v>845</v>
      </c>
      <c r="D387" s="33" t="s">
        <v>12</v>
      </c>
      <c r="E387" s="44" t="s">
        <v>1674</v>
      </c>
      <c r="F387" s="61" t="s">
        <v>1675</v>
      </c>
      <c r="G387" s="43" t="s">
        <v>1676</v>
      </c>
      <c r="H387" s="45" t="s">
        <v>1677</v>
      </c>
      <c r="I387" s="43" t="s">
        <v>850</v>
      </c>
      <c r="J387" s="43" t="s">
        <v>850</v>
      </c>
    </row>
    <row r="388" ht="31.5" hidden="1" spans="1:10">
      <c r="A388" s="38">
        <v>413</v>
      </c>
      <c r="B388" s="43" t="s">
        <v>1678</v>
      </c>
      <c r="C388" s="43" t="s">
        <v>845</v>
      </c>
      <c r="D388" s="33" t="s">
        <v>12</v>
      </c>
      <c r="E388" s="44" t="s">
        <v>1679</v>
      </c>
      <c r="F388" s="43" t="s">
        <v>1680</v>
      </c>
      <c r="G388" s="43" t="s">
        <v>1681</v>
      </c>
      <c r="H388" s="45" t="s">
        <v>1682</v>
      </c>
      <c r="I388" s="43" t="s">
        <v>850</v>
      </c>
      <c r="J388" s="43" t="s">
        <v>850</v>
      </c>
    </row>
    <row r="389" ht="31.5" hidden="1" spans="1:10">
      <c r="A389" s="38">
        <v>415</v>
      </c>
      <c r="B389" s="43" t="s">
        <v>1683</v>
      </c>
      <c r="C389" s="43" t="s">
        <v>845</v>
      </c>
      <c r="D389" s="33" t="s">
        <v>12</v>
      </c>
      <c r="E389" s="44" t="s">
        <v>1684</v>
      </c>
      <c r="F389" s="43" t="s">
        <v>1685</v>
      </c>
      <c r="G389" s="43" t="s">
        <v>1686</v>
      </c>
      <c r="H389" s="43"/>
      <c r="I389" s="43" t="s">
        <v>850</v>
      </c>
      <c r="J389" s="43" t="s">
        <v>850</v>
      </c>
    </row>
    <row r="390" ht="63" hidden="1" spans="1:10">
      <c r="A390" s="38">
        <v>416</v>
      </c>
      <c r="B390" s="43" t="s">
        <v>1687</v>
      </c>
      <c r="C390" s="43" t="s">
        <v>845</v>
      </c>
      <c r="D390" s="33" t="s">
        <v>12</v>
      </c>
      <c r="E390" s="44" t="s">
        <v>1688</v>
      </c>
      <c r="F390" s="43" t="s">
        <v>1689</v>
      </c>
      <c r="G390" s="43" t="s">
        <v>1690</v>
      </c>
      <c r="H390" s="45" t="s">
        <v>1691</v>
      </c>
      <c r="I390" s="43" t="s">
        <v>850</v>
      </c>
      <c r="J390" s="43" t="s">
        <v>850</v>
      </c>
    </row>
    <row r="391" ht="31.5" hidden="1" spans="1:10">
      <c r="A391" s="38">
        <v>417</v>
      </c>
      <c r="B391" s="43" t="s">
        <v>1692</v>
      </c>
      <c r="C391" s="43" t="s">
        <v>863</v>
      </c>
      <c r="D391" s="33" t="s">
        <v>12</v>
      </c>
      <c r="E391" s="44" t="s">
        <v>1693</v>
      </c>
      <c r="F391" s="43" t="s">
        <v>1694</v>
      </c>
      <c r="G391" s="43" t="s">
        <v>1695</v>
      </c>
      <c r="H391" s="43"/>
      <c r="I391" s="43" t="s">
        <v>861</v>
      </c>
      <c r="J391" s="43" t="s">
        <v>850</v>
      </c>
    </row>
    <row r="392" ht="31.5" hidden="1" spans="1:10">
      <c r="A392" s="38">
        <v>418</v>
      </c>
      <c r="B392" s="56" t="s">
        <v>1696</v>
      </c>
      <c r="C392" s="56" t="s">
        <v>863</v>
      </c>
      <c r="D392" s="33" t="s">
        <v>12</v>
      </c>
      <c r="E392" s="55"/>
      <c r="F392" s="56" t="s">
        <v>1697</v>
      </c>
      <c r="G392" s="56" t="s">
        <v>1698</v>
      </c>
      <c r="H392" s="45" t="s">
        <v>1699</v>
      </c>
      <c r="I392" s="43" t="s">
        <v>850</v>
      </c>
      <c r="J392" s="56" t="s">
        <v>850</v>
      </c>
    </row>
    <row r="393" ht="31.5" hidden="1" spans="1:10">
      <c r="A393" s="38">
        <v>420</v>
      </c>
      <c r="B393" s="43" t="s">
        <v>1700</v>
      </c>
      <c r="C393" s="43" t="s">
        <v>845</v>
      </c>
      <c r="D393" s="33" t="s">
        <v>12</v>
      </c>
      <c r="E393" s="44" t="s">
        <v>1701</v>
      </c>
      <c r="F393" s="43" t="s">
        <v>1702</v>
      </c>
      <c r="G393" s="43" t="s">
        <v>1703</v>
      </c>
      <c r="H393" s="45" t="s">
        <v>1704</v>
      </c>
      <c r="I393" s="43" t="s">
        <v>850</v>
      </c>
      <c r="J393" s="43" t="s">
        <v>850</v>
      </c>
    </row>
    <row r="394" ht="31.5" hidden="1" spans="1:10">
      <c r="A394" s="38">
        <v>421</v>
      </c>
      <c r="B394" s="43" t="s">
        <v>1705</v>
      </c>
      <c r="C394" s="43" t="s">
        <v>845</v>
      </c>
      <c r="D394" s="33" t="s">
        <v>12</v>
      </c>
      <c r="E394" s="44" t="s">
        <v>1706</v>
      </c>
      <c r="F394" s="43" t="s">
        <v>1707</v>
      </c>
      <c r="G394" s="43" t="s">
        <v>1708</v>
      </c>
      <c r="H394" s="45" t="s">
        <v>1709</v>
      </c>
      <c r="I394" s="43" t="s">
        <v>850</v>
      </c>
      <c r="J394" s="43" t="s">
        <v>850</v>
      </c>
    </row>
    <row r="395" ht="31.5" hidden="1" spans="1:10">
      <c r="A395" s="38">
        <v>424</v>
      </c>
      <c r="B395" s="43" t="s">
        <v>1710</v>
      </c>
      <c r="C395" s="43" t="s">
        <v>863</v>
      </c>
      <c r="D395" s="33" t="s">
        <v>12</v>
      </c>
      <c r="E395" s="44"/>
      <c r="F395" s="43"/>
      <c r="G395" s="43"/>
      <c r="H395" s="59" t="s">
        <v>1711</v>
      </c>
      <c r="I395" s="43" t="s">
        <v>861</v>
      </c>
      <c r="J395" s="43" t="s">
        <v>850</v>
      </c>
    </row>
    <row r="396" ht="47.25" hidden="1" spans="1:10">
      <c r="A396" s="38">
        <v>426</v>
      </c>
      <c r="B396" s="43" t="s">
        <v>1712</v>
      </c>
      <c r="C396" s="43" t="s">
        <v>845</v>
      </c>
      <c r="D396" s="33" t="s">
        <v>12</v>
      </c>
      <c r="E396" s="44" t="s">
        <v>1713</v>
      </c>
      <c r="F396" s="43" t="s">
        <v>1714</v>
      </c>
      <c r="G396" s="44" t="s">
        <v>1715</v>
      </c>
      <c r="H396" s="45" t="s">
        <v>1716</v>
      </c>
      <c r="I396" s="43" t="s">
        <v>850</v>
      </c>
      <c r="J396" s="43" t="s">
        <v>850</v>
      </c>
    </row>
    <row r="397" ht="31.5" hidden="1" spans="1:10">
      <c r="A397" s="38">
        <v>430</v>
      </c>
      <c r="B397" s="43" t="s">
        <v>1717</v>
      </c>
      <c r="C397" s="43" t="s">
        <v>845</v>
      </c>
      <c r="D397" s="33" t="s">
        <v>12</v>
      </c>
      <c r="E397" s="44" t="s">
        <v>1718</v>
      </c>
      <c r="F397" s="43" t="s">
        <v>1719</v>
      </c>
      <c r="G397" s="43" t="s">
        <v>1720</v>
      </c>
      <c r="H397" s="45" t="s">
        <v>1721</v>
      </c>
      <c r="I397" s="43" t="s">
        <v>850</v>
      </c>
      <c r="J397" s="43" t="s">
        <v>850</v>
      </c>
    </row>
    <row r="398" ht="63" hidden="1" spans="1:10">
      <c r="A398" s="38">
        <v>431</v>
      </c>
      <c r="B398" s="43" t="s">
        <v>1722</v>
      </c>
      <c r="C398" s="43" t="s">
        <v>863</v>
      </c>
      <c r="D398" s="33" t="s">
        <v>12</v>
      </c>
      <c r="E398" s="44" t="s">
        <v>1723</v>
      </c>
      <c r="F398" s="43" t="s">
        <v>1724</v>
      </c>
      <c r="G398" s="43" t="s">
        <v>1725</v>
      </c>
      <c r="H398" s="43"/>
      <c r="I398" s="43" t="s">
        <v>850</v>
      </c>
      <c r="J398" s="43" t="s">
        <v>850</v>
      </c>
    </row>
    <row r="399" ht="31.5" hidden="1" spans="1:10">
      <c r="A399" s="38">
        <v>432</v>
      </c>
      <c r="B399" s="43" t="s">
        <v>1726</v>
      </c>
      <c r="C399" s="43" t="s">
        <v>845</v>
      </c>
      <c r="D399" s="33" t="s">
        <v>12</v>
      </c>
      <c r="E399" s="44" t="s">
        <v>1727</v>
      </c>
      <c r="F399" s="43" t="s">
        <v>1728</v>
      </c>
      <c r="G399" s="44" t="s">
        <v>1729</v>
      </c>
      <c r="H399" s="45" t="s">
        <v>1730</v>
      </c>
      <c r="I399" s="43" t="s">
        <v>850</v>
      </c>
      <c r="J399" s="43" t="s">
        <v>850</v>
      </c>
    </row>
    <row r="400" ht="31.5" hidden="1" spans="1:10">
      <c r="A400" s="38">
        <v>433</v>
      </c>
      <c r="B400" s="43" t="s">
        <v>1731</v>
      </c>
      <c r="C400" s="43" t="s">
        <v>863</v>
      </c>
      <c r="D400" s="33" t="s">
        <v>12</v>
      </c>
      <c r="E400" s="44"/>
      <c r="F400" s="43"/>
      <c r="G400" s="43"/>
      <c r="H400" s="45" t="s">
        <v>1732</v>
      </c>
      <c r="I400" s="43" t="s">
        <v>850</v>
      </c>
      <c r="J400" s="43" t="s">
        <v>850</v>
      </c>
    </row>
    <row r="401" ht="31.5" hidden="1" spans="1:10">
      <c r="A401" s="38">
        <v>436</v>
      </c>
      <c r="B401" s="43" t="s">
        <v>1733</v>
      </c>
      <c r="C401" s="43" t="s">
        <v>863</v>
      </c>
      <c r="D401" s="33" t="s">
        <v>12</v>
      </c>
      <c r="E401" s="44" t="s">
        <v>1734</v>
      </c>
      <c r="F401" s="43" t="s">
        <v>1735</v>
      </c>
      <c r="G401" s="43" t="s">
        <v>1736</v>
      </c>
      <c r="H401" s="43"/>
      <c r="I401" s="43" t="s">
        <v>1461</v>
      </c>
      <c r="J401" s="43" t="s">
        <v>850</v>
      </c>
    </row>
    <row r="402" ht="31.5" hidden="1" spans="1:10">
      <c r="A402" s="38">
        <v>440</v>
      </c>
      <c r="B402" s="56" t="s">
        <v>1737</v>
      </c>
      <c r="C402" s="56" t="s">
        <v>863</v>
      </c>
      <c r="D402" s="33" t="s">
        <v>12</v>
      </c>
      <c r="E402" s="55"/>
      <c r="F402" s="56" t="s">
        <v>1738</v>
      </c>
      <c r="G402" s="56" t="s">
        <v>1739</v>
      </c>
      <c r="H402" s="45" t="s">
        <v>1740</v>
      </c>
      <c r="I402" s="43" t="s">
        <v>850</v>
      </c>
      <c r="J402" s="56" t="s">
        <v>850</v>
      </c>
    </row>
    <row r="403" ht="63" hidden="1" spans="1:10">
      <c r="A403" s="38">
        <v>444</v>
      </c>
      <c r="B403" s="43" t="s">
        <v>1741</v>
      </c>
      <c r="C403" s="43" t="s">
        <v>863</v>
      </c>
      <c r="D403" s="33" t="s">
        <v>12</v>
      </c>
      <c r="E403" s="44" t="s">
        <v>1742</v>
      </c>
      <c r="F403" s="43" t="s">
        <v>1743</v>
      </c>
      <c r="G403" s="43" t="s">
        <v>1744</v>
      </c>
      <c r="H403" s="56"/>
      <c r="I403" s="43" t="s">
        <v>850</v>
      </c>
      <c r="J403" s="43" t="s">
        <v>850</v>
      </c>
    </row>
    <row r="404" ht="31.5" hidden="1" spans="1:10">
      <c r="A404" s="38">
        <v>448</v>
      </c>
      <c r="B404" s="43" t="s">
        <v>1745</v>
      </c>
      <c r="C404" s="43" t="s">
        <v>863</v>
      </c>
      <c r="D404" s="33" t="s">
        <v>12</v>
      </c>
      <c r="E404" s="44" t="s">
        <v>1746</v>
      </c>
      <c r="F404" s="43" t="s">
        <v>1747</v>
      </c>
      <c r="G404" s="43" t="s">
        <v>1748</v>
      </c>
      <c r="H404" s="45" t="s">
        <v>1749</v>
      </c>
      <c r="I404" s="43" t="s">
        <v>850</v>
      </c>
      <c r="J404" s="43" t="s">
        <v>850</v>
      </c>
    </row>
    <row r="405" ht="47.25" hidden="1" spans="1:10">
      <c r="A405" s="38">
        <v>449</v>
      </c>
      <c r="B405" s="43" t="s">
        <v>1750</v>
      </c>
      <c r="C405" s="43" t="s">
        <v>845</v>
      </c>
      <c r="D405" s="33" t="s">
        <v>12</v>
      </c>
      <c r="E405" s="44" t="s">
        <v>1751</v>
      </c>
      <c r="F405" s="43" t="s">
        <v>1752</v>
      </c>
      <c r="G405" s="43" t="s">
        <v>1753</v>
      </c>
      <c r="H405" s="45" t="s">
        <v>1754</v>
      </c>
      <c r="I405" s="43" t="s">
        <v>850</v>
      </c>
      <c r="J405" s="43" t="s">
        <v>850</v>
      </c>
    </row>
    <row r="406" ht="47.25" hidden="1" spans="1:10">
      <c r="A406" s="38">
        <v>451</v>
      </c>
      <c r="B406" s="43" t="s">
        <v>1755</v>
      </c>
      <c r="C406" s="43" t="s">
        <v>845</v>
      </c>
      <c r="D406" s="33" t="s">
        <v>12</v>
      </c>
      <c r="E406" s="44" t="s">
        <v>1259</v>
      </c>
      <c r="F406" s="60" t="s">
        <v>1756</v>
      </c>
      <c r="G406" s="56" t="s">
        <v>1757</v>
      </c>
      <c r="H406" s="45" t="s">
        <v>1758</v>
      </c>
      <c r="I406" s="43" t="s">
        <v>850</v>
      </c>
      <c r="J406" s="43" t="s">
        <v>850</v>
      </c>
    </row>
    <row r="407" ht="31.5" hidden="1" spans="1:10">
      <c r="A407" s="38">
        <v>454</v>
      </c>
      <c r="B407" s="43" t="s">
        <v>1759</v>
      </c>
      <c r="C407" s="43" t="s">
        <v>845</v>
      </c>
      <c r="D407" s="33" t="s">
        <v>12</v>
      </c>
      <c r="E407" s="44" t="s">
        <v>1760</v>
      </c>
      <c r="F407" s="43" t="s">
        <v>1761</v>
      </c>
      <c r="G407" s="43" t="s">
        <v>1762</v>
      </c>
      <c r="H407" s="45" t="s">
        <v>1763</v>
      </c>
      <c r="I407" s="43" t="s">
        <v>850</v>
      </c>
      <c r="J407" s="43" t="s">
        <v>850</v>
      </c>
    </row>
    <row r="408" ht="31.5" hidden="1" spans="1:10">
      <c r="A408" s="38">
        <v>459</v>
      </c>
      <c r="B408" s="43" t="s">
        <v>1764</v>
      </c>
      <c r="C408" s="43" t="s">
        <v>845</v>
      </c>
      <c r="D408" s="33" t="s">
        <v>12</v>
      </c>
      <c r="E408" s="44" t="s">
        <v>1765</v>
      </c>
      <c r="F408" s="43" t="s">
        <v>1766</v>
      </c>
      <c r="G408" s="44" t="s">
        <v>1767</v>
      </c>
      <c r="H408" s="45" t="s">
        <v>1768</v>
      </c>
      <c r="I408" s="43" t="s">
        <v>850</v>
      </c>
      <c r="J408" s="43" t="s">
        <v>850</v>
      </c>
    </row>
    <row r="409" ht="47.25" hidden="1" spans="1:10">
      <c r="A409" s="38">
        <v>461</v>
      </c>
      <c r="B409" s="43" t="s">
        <v>1769</v>
      </c>
      <c r="C409" s="43" t="s">
        <v>845</v>
      </c>
      <c r="D409" s="33" t="s">
        <v>12</v>
      </c>
      <c r="E409" s="44" t="s">
        <v>1770</v>
      </c>
      <c r="F409" s="43" t="s">
        <v>1771</v>
      </c>
      <c r="G409" s="43" t="s">
        <v>1772</v>
      </c>
      <c r="H409" s="45" t="s">
        <v>1773</v>
      </c>
      <c r="I409" s="43" t="s">
        <v>850</v>
      </c>
      <c r="J409" s="43" t="s">
        <v>850</v>
      </c>
    </row>
    <row r="410" ht="47.25" hidden="1" spans="1:10">
      <c r="A410" s="38">
        <v>464</v>
      </c>
      <c r="B410" s="43" t="s">
        <v>1774</v>
      </c>
      <c r="C410" s="43" t="s">
        <v>863</v>
      </c>
      <c r="D410" s="33" t="s">
        <v>12</v>
      </c>
      <c r="E410" s="44" t="s">
        <v>1775</v>
      </c>
      <c r="F410" s="43" t="s">
        <v>1776</v>
      </c>
      <c r="G410" s="56" t="s">
        <v>1777</v>
      </c>
      <c r="H410" s="43"/>
      <c r="I410" s="43" t="s">
        <v>850</v>
      </c>
      <c r="J410" s="43" t="s">
        <v>850</v>
      </c>
    </row>
    <row r="411" ht="47.25" hidden="1" spans="1:10">
      <c r="A411" s="38">
        <v>465</v>
      </c>
      <c r="B411" s="43" t="s">
        <v>1778</v>
      </c>
      <c r="C411" s="43" t="s">
        <v>845</v>
      </c>
      <c r="D411" s="33" t="s">
        <v>12</v>
      </c>
      <c r="E411" s="44" t="s">
        <v>1779</v>
      </c>
      <c r="F411" s="43" t="s">
        <v>1780</v>
      </c>
      <c r="G411" s="43" t="s">
        <v>1781</v>
      </c>
      <c r="H411" s="43" t="s">
        <v>1782</v>
      </c>
      <c r="I411" s="43" t="s">
        <v>850</v>
      </c>
      <c r="J411" s="43" t="s">
        <v>850</v>
      </c>
    </row>
    <row r="412" ht="31.5" hidden="1" spans="1:10">
      <c r="A412" s="38">
        <v>467</v>
      </c>
      <c r="B412" s="43" t="s">
        <v>1783</v>
      </c>
      <c r="C412" s="43" t="s">
        <v>863</v>
      </c>
      <c r="D412" s="33" t="s">
        <v>12</v>
      </c>
      <c r="E412" s="44" t="s">
        <v>1784</v>
      </c>
      <c r="F412" s="43" t="s">
        <v>1785</v>
      </c>
      <c r="G412" s="43" t="s">
        <v>1786</v>
      </c>
      <c r="H412" s="45" t="s">
        <v>1787</v>
      </c>
      <c r="I412" s="43" t="s">
        <v>850</v>
      </c>
      <c r="J412" s="43" t="s">
        <v>850</v>
      </c>
    </row>
    <row r="413" ht="31.5" hidden="1" spans="1:10">
      <c r="A413" s="38">
        <v>468</v>
      </c>
      <c r="B413" s="43" t="s">
        <v>1788</v>
      </c>
      <c r="C413" s="43" t="s">
        <v>863</v>
      </c>
      <c r="D413" s="33" t="s">
        <v>12</v>
      </c>
      <c r="E413" s="44"/>
      <c r="F413" s="43" t="s">
        <v>1789</v>
      </c>
      <c r="G413" s="43"/>
      <c r="H413" s="45"/>
      <c r="I413" s="43" t="s">
        <v>850</v>
      </c>
      <c r="J413" s="43" t="s">
        <v>850</v>
      </c>
    </row>
    <row r="414" ht="31.5" hidden="1" spans="1:10">
      <c r="A414" s="38">
        <v>469</v>
      </c>
      <c r="B414" s="43" t="s">
        <v>1790</v>
      </c>
      <c r="C414" s="43" t="s">
        <v>863</v>
      </c>
      <c r="D414" s="33" t="s">
        <v>12</v>
      </c>
      <c r="E414" s="44"/>
      <c r="F414" s="43"/>
      <c r="G414" s="43"/>
      <c r="H414" s="45" t="s">
        <v>1791</v>
      </c>
      <c r="I414" s="43" t="s">
        <v>850</v>
      </c>
      <c r="J414" s="43" t="s">
        <v>850</v>
      </c>
    </row>
    <row r="415" ht="31.5" hidden="1" spans="1:10">
      <c r="A415" s="38">
        <v>470</v>
      </c>
      <c r="B415" s="43" t="s">
        <v>1792</v>
      </c>
      <c r="C415" s="43" t="s">
        <v>863</v>
      </c>
      <c r="D415" s="33" t="s">
        <v>12</v>
      </c>
      <c r="E415" s="44" t="s">
        <v>1793</v>
      </c>
      <c r="F415" s="43" t="s">
        <v>1794</v>
      </c>
      <c r="G415" s="44" t="s">
        <v>1795</v>
      </c>
      <c r="H415" s="45" t="s">
        <v>1796</v>
      </c>
      <c r="I415" s="43" t="s">
        <v>850</v>
      </c>
      <c r="J415" s="43" t="s">
        <v>850</v>
      </c>
    </row>
    <row r="416" ht="126" hidden="1" spans="1:10">
      <c r="A416" s="38">
        <v>471</v>
      </c>
      <c r="B416" s="43" t="s">
        <v>1797</v>
      </c>
      <c r="C416" s="43" t="s">
        <v>845</v>
      </c>
      <c r="D416" s="33" t="s">
        <v>12</v>
      </c>
      <c r="E416" s="44" t="s">
        <v>1798</v>
      </c>
      <c r="F416" s="43" t="s">
        <v>1799</v>
      </c>
      <c r="G416" s="43" t="s">
        <v>1800</v>
      </c>
      <c r="H416" s="45" t="s">
        <v>1801</v>
      </c>
      <c r="I416" s="43" t="s">
        <v>850</v>
      </c>
      <c r="J416" s="43" t="s">
        <v>850</v>
      </c>
    </row>
    <row r="417" ht="15.75" hidden="1" spans="1:10">
      <c r="A417" s="38">
        <v>472</v>
      </c>
      <c r="B417" s="43" t="s">
        <v>1802</v>
      </c>
      <c r="C417" s="43" t="s">
        <v>863</v>
      </c>
      <c r="D417" s="33" t="s">
        <v>12</v>
      </c>
      <c r="E417" s="44"/>
      <c r="F417" s="43" t="s">
        <v>1803</v>
      </c>
      <c r="G417" s="43"/>
      <c r="H417" s="43"/>
      <c r="I417" s="43" t="s">
        <v>850</v>
      </c>
      <c r="J417" s="43" t="s">
        <v>850</v>
      </c>
    </row>
    <row r="418" ht="47.25" hidden="1" spans="1:10">
      <c r="A418" s="38">
        <v>476</v>
      </c>
      <c r="B418" s="43" t="s">
        <v>1804</v>
      </c>
      <c r="C418" s="43" t="s">
        <v>845</v>
      </c>
      <c r="D418" s="33" t="s">
        <v>12</v>
      </c>
      <c r="E418" s="44" t="s">
        <v>1805</v>
      </c>
      <c r="F418" s="43" t="s">
        <v>1806</v>
      </c>
      <c r="G418" s="44" t="s">
        <v>1807</v>
      </c>
      <c r="H418" s="45" t="s">
        <v>1808</v>
      </c>
      <c r="I418" s="43" t="s">
        <v>850</v>
      </c>
      <c r="J418" s="43" t="s">
        <v>850</v>
      </c>
    </row>
    <row r="419" ht="31.5" hidden="1" spans="1:10">
      <c r="A419" s="38">
        <v>477</v>
      </c>
      <c r="B419" s="43" t="s">
        <v>1809</v>
      </c>
      <c r="C419" s="43" t="s">
        <v>845</v>
      </c>
      <c r="D419" s="33" t="s">
        <v>12</v>
      </c>
      <c r="E419" s="44" t="s">
        <v>1810</v>
      </c>
      <c r="F419" s="43" t="s">
        <v>1811</v>
      </c>
      <c r="G419" s="44" t="s">
        <v>1812</v>
      </c>
      <c r="H419" s="45" t="s">
        <v>1813</v>
      </c>
      <c r="I419" s="43" t="s">
        <v>850</v>
      </c>
      <c r="J419" s="43" t="s">
        <v>850</v>
      </c>
    </row>
    <row r="420" ht="31.5" hidden="1" spans="1:10">
      <c r="A420" s="38">
        <v>478</v>
      </c>
      <c r="B420" s="43" t="s">
        <v>1814</v>
      </c>
      <c r="C420" s="43" t="s">
        <v>845</v>
      </c>
      <c r="D420" s="33" t="s">
        <v>12</v>
      </c>
      <c r="E420" s="44" t="s">
        <v>1815</v>
      </c>
      <c r="F420" s="43" t="s">
        <v>1816</v>
      </c>
      <c r="G420" s="44" t="s">
        <v>1817</v>
      </c>
      <c r="H420" s="45" t="s">
        <v>1818</v>
      </c>
      <c r="I420" s="43" t="s">
        <v>850</v>
      </c>
      <c r="J420" s="43" t="s">
        <v>850</v>
      </c>
    </row>
    <row r="421" ht="47.25" hidden="1" spans="1:10">
      <c r="A421" s="38">
        <v>479</v>
      </c>
      <c r="B421" s="43" t="s">
        <v>1819</v>
      </c>
      <c r="C421" s="43" t="s">
        <v>845</v>
      </c>
      <c r="D421" s="33" t="s">
        <v>12</v>
      </c>
      <c r="E421" s="44" t="s">
        <v>1820</v>
      </c>
      <c r="F421" s="43" t="s">
        <v>1821</v>
      </c>
      <c r="G421" s="44" t="s">
        <v>1822</v>
      </c>
      <c r="H421" s="45" t="s">
        <v>1823</v>
      </c>
      <c r="I421" s="43" t="s">
        <v>850</v>
      </c>
      <c r="J421" s="43" t="s">
        <v>850</v>
      </c>
    </row>
    <row r="422" ht="15.75" hidden="1" spans="1:10">
      <c r="A422" s="38">
        <v>480</v>
      </c>
      <c r="B422" s="43" t="s">
        <v>1824</v>
      </c>
      <c r="C422" s="43" t="s">
        <v>863</v>
      </c>
      <c r="D422" s="33" t="s">
        <v>12</v>
      </c>
      <c r="E422" s="44"/>
      <c r="F422" s="43"/>
      <c r="G422" s="43"/>
      <c r="H422" s="43"/>
      <c r="I422" s="43" t="s">
        <v>850</v>
      </c>
      <c r="J422" s="43" t="s">
        <v>850</v>
      </c>
    </row>
    <row r="423" ht="31.5" hidden="1" spans="1:10">
      <c r="A423" s="38">
        <v>481</v>
      </c>
      <c r="B423" s="43" t="s">
        <v>1825</v>
      </c>
      <c r="C423" s="43" t="s">
        <v>845</v>
      </c>
      <c r="D423" s="33" t="s">
        <v>12</v>
      </c>
      <c r="E423" s="44" t="s">
        <v>1826</v>
      </c>
      <c r="F423" s="43" t="s">
        <v>1827</v>
      </c>
      <c r="G423" s="43" t="s">
        <v>1828</v>
      </c>
      <c r="H423" s="43"/>
      <c r="I423" s="43" t="s">
        <v>850</v>
      </c>
      <c r="J423" s="43" t="s">
        <v>850</v>
      </c>
    </row>
    <row r="424" ht="31.5" hidden="1" spans="1:10">
      <c r="A424" s="38">
        <v>484</v>
      </c>
      <c r="B424" s="43" t="s">
        <v>1829</v>
      </c>
      <c r="C424" s="43" t="s">
        <v>845</v>
      </c>
      <c r="D424" s="33" t="s">
        <v>12</v>
      </c>
      <c r="E424" s="44" t="s">
        <v>1830</v>
      </c>
      <c r="F424" s="43" t="s">
        <v>1831</v>
      </c>
      <c r="G424" s="44" t="s">
        <v>1832</v>
      </c>
      <c r="H424" s="45" t="s">
        <v>1833</v>
      </c>
      <c r="I424" s="43" t="s">
        <v>850</v>
      </c>
      <c r="J424" s="43" t="s">
        <v>850</v>
      </c>
    </row>
    <row r="425" ht="31.5" hidden="1" spans="1:10">
      <c r="A425" s="38">
        <v>486</v>
      </c>
      <c r="B425" s="43" t="s">
        <v>1834</v>
      </c>
      <c r="C425" s="43" t="s">
        <v>845</v>
      </c>
      <c r="D425" s="33" t="s">
        <v>12</v>
      </c>
      <c r="E425" s="44" t="s">
        <v>1835</v>
      </c>
      <c r="F425" s="43" t="s">
        <v>1836</v>
      </c>
      <c r="G425" s="43" t="s">
        <v>1837</v>
      </c>
      <c r="H425" s="45" t="s">
        <v>1838</v>
      </c>
      <c r="I425" s="43" t="s">
        <v>850</v>
      </c>
      <c r="J425" s="43" t="s">
        <v>850</v>
      </c>
    </row>
    <row r="426" ht="31.5" hidden="1" spans="1:10">
      <c r="A426" s="38">
        <v>487</v>
      </c>
      <c r="B426" s="43" t="s">
        <v>1839</v>
      </c>
      <c r="C426" s="43" t="s">
        <v>863</v>
      </c>
      <c r="D426" s="33" t="s">
        <v>12</v>
      </c>
      <c r="E426" s="44" t="s">
        <v>1840</v>
      </c>
      <c r="F426" s="43" t="s">
        <v>1841</v>
      </c>
      <c r="G426" s="43" t="s">
        <v>1842</v>
      </c>
      <c r="H426" s="43"/>
      <c r="I426" s="43" t="s">
        <v>850</v>
      </c>
      <c r="J426" s="43" t="s">
        <v>850</v>
      </c>
    </row>
    <row r="427" ht="31.5" hidden="1" spans="1:10">
      <c r="A427" s="38">
        <v>489</v>
      </c>
      <c r="B427" s="43" t="s">
        <v>1843</v>
      </c>
      <c r="C427" s="43" t="s">
        <v>863</v>
      </c>
      <c r="D427" s="33" t="s">
        <v>12</v>
      </c>
      <c r="E427" s="44" t="s">
        <v>1844</v>
      </c>
      <c r="F427" s="43" t="s">
        <v>1845</v>
      </c>
      <c r="G427" s="43" t="s">
        <v>1846</v>
      </c>
      <c r="H427" s="45" t="s">
        <v>1847</v>
      </c>
      <c r="I427" s="43" t="s">
        <v>850</v>
      </c>
      <c r="J427" s="43" t="s">
        <v>850</v>
      </c>
    </row>
    <row r="428" ht="31.5" hidden="1" spans="1:10">
      <c r="A428" s="38">
        <v>491</v>
      </c>
      <c r="B428" s="43" t="s">
        <v>1848</v>
      </c>
      <c r="C428" s="43" t="s">
        <v>845</v>
      </c>
      <c r="D428" s="33" t="s">
        <v>12</v>
      </c>
      <c r="E428" s="44" t="s">
        <v>1849</v>
      </c>
      <c r="F428" s="43" t="s">
        <v>1850</v>
      </c>
      <c r="G428" s="43" t="s">
        <v>1851</v>
      </c>
      <c r="H428" s="45" t="s">
        <v>1852</v>
      </c>
      <c r="I428" s="43" t="s">
        <v>850</v>
      </c>
      <c r="J428" s="43" t="s">
        <v>850</v>
      </c>
    </row>
    <row r="429" ht="31.5" hidden="1" spans="1:10">
      <c r="A429" s="38">
        <v>493</v>
      </c>
      <c r="B429" s="43" t="s">
        <v>1853</v>
      </c>
      <c r="C429" s="43" t="s">
        <v>863</v>
      </c>
      <c r="D429" s="33" t="s">
        <v>12</v>
      </c>
      <c r="E429" s="44"/>
      <c r="F429" s="43" t="s">
        <v>1854</v>
      </c>
      <c r="G429" s="43"/>
      <c r="H429" s="45" t="s">
        <v>1855</v>
      </c>
      <c r="I429" s="43" t="s">
        <v>850</v>
      </c>
      <c r="J429" s="43" t="s">
        <v>850</v>
      </c>
    </row>
    <row r="430" ht="31.5" hidden="1" spans="1:10">
      <c r="A430" s="38">
        <v>494</v>
      </c>
      <c r="B430" s="43" t="s">
        <v>1856</v>
      </c>
      <c r="C430" s="43" t="s">
        <v>863</v>
      </c>
      <c r="D430" s="33" t="s">
        <v>12</v>
      </c>
      <c r="E430" s="44"/>
      <c r="F430" s="43" t="s">
        <v>1857</v>
      </c>
      <c r="G430" s="43"/>
      <c r="H430" s="43"/>
      <c r="I430" s="43" t="s">
        <v>850</v>
      </c>
      <c r="J430" s="43" t="s">
        <v>850</v>
      </c>
    </row>
    <row r="431" ht="31.5" hidden="1" spans="1:10">
      <c r="A431" s="38">
        <v>496</v>
      </c>
      <c r="B431" s="43" t="s">
        <v>1858</v>
      </c>
      <c r="C431" s="43" t="s">
        <v>863</v>
      </c>
      <c r="D431" s="33" t="s">
        <v>12</v>
      </c>
      <c r="E431" s="44" t="s">
        <v>1859</v>
      </c>
      <c r="F431" s="43" t="s">
        <v>1860</v>
      </c>
      <c r="G431" s="43" t="s">
        <v>1861</v>
      </c>
      <c r="H431" s="43"/>
      <c r="I431" s="43" t="s">
        <v>850</v>
      </c>
      <c r="J431" s="43" t="s">
        <v>850</v>
      </c>
    </row>
    <row r="432" ht="31.5" hidden="1" spans="1:10">
      <c r="A432" s="38">
        <v>498</v>
      </c>
      <c r="B432" s="43" t="s">
        <v>1862</v>
      </c>
      <c r="C432" s="43" t="s">
        <v>863</v>
      </c>
      <c r="D432" s="33" t="s">
        <v>12</v>
      </c>
      <c r="E432" s="44" t="s">
        <v>1863</v>
      </c>
      <c r="F432" s="43" t="s">
        <v>1864</v>
      </c>
      <c r="G432" s="43" t="s">
        <v>1865</v>
      </c>
      <c r="H432" s="45" t="s">
        <v>1866</v>
      </c>
      <c r="I432" s="43" t="s">
        <v>850</v>
      </c>
      <c r="J432" s="43" t="s">
        <v>850</v>
      </c>
    </row>
    <row r="433" ht="31.5" hidden="1" spans="1:10">
      <c r="A433" s="38">
        <v>499</v>
      </c>
      <c r="B433" s="43" t="s">
        <v>1867</v>
      </c>
      <c r="C433" s="43" t="s">
        <v>863</v>
      </c>
      <c r="D433" s="33" t="s">
        <v>12</v>
      </c>
      <c r="E433" s="44" t="s">
        <v>1868</v>
      </c>
      <c r="F433" s="43" t="s">
        <v>1869</v>
      </c>
      <c r="G433" s="44" t="s">
        <v>1870</v>
      </c>
      <c r="H433" s="54"/>
      <c r="I433" s="43" t="s">
        <v>850</v>
      </c>
      <c r="J433" s="43" t="s">
        <v>850</v>
      </c>
    </row>
    <row r="434" ht="63" hidden="1" spans="1:10">
      <c r="A434" s="38">
        <v>500</v>
      </c>
      <c r="B434" s="58" t="s">
        <v>1871</v>
      </c>
      <c r="C434" s="58" t="s">
        <v>845</v>
      </c>
      <c r="D434" s="33" t="s">
        <v>12</v>
      </c>
      <c r="E434" s="58" t="s">
        <v>1872</v>
      </c>
      <c r="F434" s="61" t="s">
        <v>1873</v>
      </c>
      <c r="G434" s="61" t="s">
        <v>1874</v>
      </c>
      <c r="H434" s="62" t="s">
        <v>1875</v>
      </c>
      <c r="I434" s="43" t="s">
        <v>850</v>
      </c>
      <c r="J434" s="43" t="s">
        <v>850</v>
      </c>
    </row>
    <row r="435" ht="47.25" hidden="1" spans="1:10">
      <c r="A435" s="38">
        <v>503</v>
      </c>
      <c r="B435" s="43" t="s">
        <v>1876</v>
      </c>
      <c r="C435" s="43" t="s">
        <v>863</v>
      </c>
      <c r="D435" s="33" t="s">
        <v>12</v>
      </c>
      <c r="E435" s="44" t="s">
        <v>1877</v>
      </c>
      <c r="F435" s="43" t="s">
        <v>1878</v>
      </c>
      <c r="G435" s="43" t="s">
        <v>1879</v>
      </c>
      <c r="H435" s="45" t="s">
        <v>1880</v>
      </c>
      <c r="I435" s="43" t="s">
        <v>850</v>
      </c>
      <c r="J435" s="43" t="s">
        <v>850</v>
      </c>
    </row>
    <row r="436" ht="31.5" hidden="1" spans="1:10">
      <c r="A436" s="38">
        <v>505</v>
      </c>
      <c r="B436" s="43" t="s">
        <v>1881</v>
      </c>
      <c r="C436" s="43" t="s">
        <v>863</v>
      </c>
      <c r="D436" s="33" t="s">
        <v>12</v>
      </c>
      <c r="E436" s="44" t="s">
        <v>1882</v>
      </c>
      <c r="F436" s="43" t="s">
        <v>1883</v>
      </c>
      <c r="G436" s="43" t="s">
        <v>1884</v>
      </c>
      <c r="H436" s="45" t="s">
        <v>1885</v>
      </c>
      <c r="I436" s="43" t="s">
        <v>850</v>
      </c>
      <c r="J436" s="43" t="s">
        <v>850</v>
      </c>
    </row>
    <row r="437" ht="31.5" hidden="1" spans="1:10">
      <c r="A437" s="38">
        <v>509</v>
      </c>
      <c r="B437" s="43" t="s">
        <v>1886</v>
      </c>
      <c r="C437" s="43" t="s">
        <v>845</v>
      </c>
      <c r="D437" s="33" t="s">
        <v>12</v>
      </c>
      <c r="E437" s="44" t="s">
        <v>1887</v>
      </c>
      <c r="F437" s="43" t="s">
        <v>1888</v>
      </c>
      <c r="G437" s="44" t="s">
        <v>1889</v>
      </c>
      <c r="H437" s="45" t="s">
        <v>1890</v>
      </c>
      <c r="I437" s="43" t="s">
        <v>850</v>
      </c>
      <c r="J437" s="43" t="s">
        <v>850</v>
      </c>
    </row>
    <row r="438" ht="31.5" hidden="1" spans="1:10">
      <c r="A438" s="38">
        <v>511</v>
      </c>
      <c r="B438" s="43" t="s">
        <v>1891</v>
      </c>
      <c r="C438" s="43" t="s">
        <v>845</v>
      </c>
      <c r="D438" s="33" t="s">
        <v>12</v>
      </c>
      <c r="E438" s="44" t="s">
        <v>1892</v>
      </c>
      <c r="F438" s="43" t="s">
        <v>1893</v>
      </c>
      <c r="G438" s="43" t="s">
        <v>1894</v>
      </c>
      <c r="H438" s="45" t="s">
        <v>1895</v>
      </c>
      <c r="I438" s="43" t="s">
        <v>850</v>
      </c>
      <c r="J438" s="43" t="s">
        <v>850</v>
      </c>
    </row>
    <row r="439" ht="31.5" hidden="1" spans="1:10">
      <c r="A439" s="38">
        <v>513</v>
      </c>
      <c r="B439" s="43" t="s">
        <v>1896</v>
      </c>
      <c r="C439" s="43" t="s">
        <v>845</v>
      </c>
      <c r="D439" s="33" t="s">
        <v>12</v>
      </c>
      <c r="E439" s="44" t="s">
        <v>1897</v>
      </c>
      <c r="F439" s="43" t="s">
        <v>1898</v>
      </c>
      <c r="G439" s="43" t="s">
        <v>1899</v>
      </c>
      <c r="H439" s="45" t="s">
        <v>1900</v>
      </c>
      <c r="I439" s="43" t="s">
        <v>850</v>
      </c>
      <c r="J439" s="43" t="s">
        <v>850</v>
      </c>
    </row>
    <row r="440" ht="78.75" hidden="1" spans="1:10">
      <c r="A440" s="38">
        <v>514</v>
      </c>
      <c r="B440" s="43" t="s">
        <v>1901</v>
      </c>
      <c r="C440" s="43" t="s">
        <v>845</v>
      </c>
      <c r="D440" s="33" t="s">
        <v>12</v>
      </c>
      <c r="E440" s="44" t="s">
        <v>1902</v>
      </c>
      <c r="F440" s="43" t="s">
        <v>1903</v>
      </c>
      <c r="G440" s="43" t="s">
        <v>1904</v>
      </c>
      <c r="H440" s="45" t="s">
        <v>1905</v>
      </c>
      <c r="I440" s="43" t="s">
        <v>850</v>
      </c>
      <c r="J440" s="43" t="s">
        <v>850</v>
      </c>
    </row>
    <row r="441" ht="31.5" hidden="1" spans="1:10">
      <c r="A441" s="38">
        <v>515</v>
      </c>
      <c r="B441" s="58" t="s">
        <v>1906</v>
      </c>
      <c r="C441" s="58" t="s">
        <v>845</v>
      </c>
      <c r="D441" s="33" t="s">
        <v>12</v>
      </c>
      <c r="E441" s="58" t="s">
        <v>1907</v>
      </c>
      <c r="F441" s="61" t="s">
        <v>1908</v>
      </c>
      <c r="G441" s="61" t="s">
        <v>1909</v>
      </c>
      <c r="H441" s="62" t="s">
        <v>1910</v>
      </c>
      <c r="I441" s="43" t="s">
        <v>850</v>
      </c>
      <c r="J441" s="43" t="s">
        <v>850</v>
      </c>
    </row>
    <row r="442" ht="15.75" hidden="1" spans="1:10">
      <c r="A442" s="38">
        <v>517</v>
      </c>
      <c r="B442" s="43" t="s">
        <v>1911</v>
      </c>
      <c r="C442" s="43" t="s">
        <v>863</v>
      </c>
      <c r="D442" s="33" t="s">
        <v>12</v>
      </c>
      <c r="E442" s="44"/>
      <c r="F442" s="43"/>
      <c r="G442" s="43"/>
      <c r="H442" s="43"/>
      <c r="I442" s="43" t="s">
        <v>850</v>
      </c>
      <c r="J442" s="43" t="s">
        <v>850</v>
      </c>
    </row>
    <row r="443" ht="31.5" hidden="1" spans="1:10">
      <c r="A443" s="38">
        <v>519</v>
      </c>
      <c r="B443" s="43" t="s">
        <v>1912</v>
      </c>
      <c r="C443" s="43" t="s">
        <v>863</v>
      </c>
      <c r="D443" s="33" t="s">
        <v>12</v>
      </c>
      <c r="E443" s="44"/>
      <c r="F443" s="43" t="s">
        <v>1913</v>
      </c>
      <c r="G443" s="43"/>
      <c r="H443" s="45" t="s">
        <v>1914</v>
      </c>
      <c r="I443" s="43" t="s">
        <v>850</v>
      </c>
      <c r="J443" s="43" t="s">
        <v>850</v>
      </c>
    </row>
    <row r="444" ht="31.5" hidden="1" spans="1:10">
      <c r="A444" s="38">
        <v>524</v>
      </c>
      <c r="B444" s="43" t="s">
        <v>1915</v>
      </c>
      <c r="C444" s="43" t="s">
        <v>863</v>
      </c>
      <c r="D444" s="33" t="s">
        <v>12</v>
      </c>
      <c r="E444" s="44" t="s">
        <v>1916</v>
      </c>
      <c r="F444" s="43" t="s">
        <v>1917</v>
      </c>
      <c r="G444" s="43" t="s">
        <v>1918</v>
      </c>
      <c r="H444" s="43"/>
      <c r="I444" s="43" t="s">
        <v>1222</v>
      </c>
      <c r="J444" s="43" t="s">
        <v>850</v>
      </c>
    </row>
    <row r="445" ht="31.5" hidden="1" spans="1:10">
      <c r="A445" s="38">
        <v>527</v>
      </c>
      <c r="B445" s="43" t="s">
        <v>1919</v>
      </c>
      <c r="C445" s="43" t="s">
        <v>863</v>
      </c>
      <c r="D445" s="33" t="s">
        <v>12</v>
      </c>
      <c r="E445" s="44" t="s">
        <v>1920</v>
      </c>
      <c r="F445" s="43" t="s">
        <v>1921</v>
      </c>
      <c r="G445" s="44" t="s">
        <v>1922</v>
      </c>
      <c r="H445" s="45" t="s">
        <v>1923</v>
      </c>
      <c r="I445" s="43" t="s">
        <v>850</v>
      </c>
      <c r="J445" s="43" t="s">
        <v>850</v>
      </c>
    </row>
    <row r="446" ht="31.5" hidden="1" spans="1:10">
      <c r="A446" s="38">
        <v>530</v>
      </c>
      <c r="B446" s="43" t="s">
        <v>1924</v>
      </c>
      <c r="C446" s="43" t="s">
        <v>845</v>
      </c>
      <c r="D446" s="33" t="s">
        <v>12</v>
      </c>
      <c r="E446" s="44" t="s">
        <v>1925</v>
      </c>
      <c r="F446" s="43" t="s">
        <v>1926</v>
      </c>
      <c r="G446" s="43" t="s">
        <v>1927</v>
      </c>
      <c r="H446" s="45" t="s">
        <v>1928</v>
      </c>
      <c r="I446" s="43" t="s">
        <v>850</v>
      </c>
      <c r="J446" s="43" t="s">
        <v>850</v>
      </c>
    </row>
    <row r="447" ht="31.5" hidden="1" spans="1:10">
      <c r="A447" s="38">
        <v>533</v>
      </c>
      <c r="B447" s="43" t="s">
        <v>1929</v>
      </c>
      <c r="C447" s="43" t="s">
        <v>845</v>
      </c>
      <c r="D447" s="33" t="s">
        <v>12</v>
      </c>
      <c r="E447" s="44" t="s">
        <v>1930</v>
      </c>
      <c r="F447" s="43" t="s">
        <v>1931</v>
      </c>
      <c r="G447" s="43" t="s">
        <v>1932</v>
      </c>
      <c r="H447" s="45" t="s">
        <v>1933</v>
      </c>
      <c r="I447" s="43" t="s">
        <v>850</v>
      </c>
      <c r="J447" s="43" t="s">
        <v>850</v>
      </c>
    </row>
    <row r="448" ht="31.5" hidden="1" spans="1:10">
      <c r="A448" s="38">
        <v>538</v>
      </c>
      <c r="B448" s="43" t="s">
        <v>1934</v>
      </c>
      <c r="C448" s="43" t="s">
        <v>845</v>
      </c>
      <c r="D448" s="33" t="s">
        <v>12</v>
      </c>
      <c r="E448" s="44" t="s">
        <v>1935</v>
      </c>
      <c r="F448" s="43" t="s">
        <v>1816</v>
      </c>
      <c r="G448" s="44" t="s">
        <v>1936</v>
      </c>
      <c r="H448" s="45" t="s">
        <v>1937</v>
      </c>
      <c r="I448" s="43" t="s">
        <v>850</v>
      </c>
      <c r="J448" s="43" t="s">
        <v>850</v>
      </c>
    </row>
    <row r="449" ht="31.5" hidden="1" spans="1:10">
      <c r="A449" s="38">
        <v>539</v>
      </c>
      <c r="B449" s="43" t="s">
        <v>1938</v>
      </c>
      <c r="C449" s="43" t="s">
        <v>863</v>
      </c>
      <c r="D449" s="33" t="s">
        <v>12</v>
      </c>
      <c r="E449" s="44" t="s">
        <v>1939</v>
      </c>
      <c r="F449" s="43" t="s">
        <v>1940</v>
      </c>
      <c r="G449" s="43" t="s">
        <v>1941</v>
      </c>
      <c r="H449" s="45" t="s">
        <v>1942</v>
      </c>
      <c r="I449" s="43" t="s">
        <v>850</v>
      </c>
      <c r="J449" s="43" t="s">
        <v>850</v>
      </c>
    </row>
    <row r="450" ht="63" hidden="1" spans="1:10">
      <c r="A450" s="38">
        <v>540</v>
      </c>
      <c r="B450" s="43" t="s">
        <v>1943</v>
      </c>
      <c r="C450" s="43" t="s">
        <v>845</v>
      </c>
      <c r="D450" s="33" t="s">
        <v>12</v>
      </c>
      <c r="E450" s="44" t="s">
        <v>1944</v>
      </c>
      <c r="F450" s="43" t="s">
        <v>1945</v>
      </c>
      <c r="G450" s="43" t="s">
        <v>1946</v>
      </c>
      <c r="H450" s="45" t="s">
        <v>1947</v>
      </c>
      <c r="I450" s="43" t="s">
        <v>850</v>
      </c>
      <c r="J450" s="43" t="s">
        <v>850</v>
      </c>
    </row>
    <row r="451" ht="31.5" hidden="1" spans="1:10">
      <c r="A451" s="38">
        <v>542</v>
      </c>
      <c r="B451" s="43" t="s">
        <v>1948</v>
      </c>
      <c r="C451" s="43" t="s">
        <v>845</v>
      </c>
      <c r="D451" s="33" t="s">
        <v>12</v>
      </c>
      <c r="E451" s="44" t="s">
        <v>1949</v>
      </c>
      <c r="F451" s="71" t="s">
        <v>1950</v>
      </c>
      <c r="G451" s="72" t="s">
        <v>1951</v>
      </c>
      <c r="H451" s="45" t="s">
        <v>1952</v>
      </c>
      <c r="I451" s="43" t="s">
        <v>850</v>
      </c>
      <c r="J451" s="43" t="s">
        <v>850</v>
      </c>
    </row>
    <row r="452" ht="31.5" hidden="1" spans="1:10">
      <c r="A452" s="38">
        <v>544</v>
      </c>
      <c r="B452" s="43" t="s">
        <v>1953</v>
      </c>
      <c r="C452" s="43" t="s">
        <v>845</v>
      </c>
      <c r="D452" s="33" t="s">
        <v>12</v>
      </c>
      <c r="E452" s="44" t="s">
        <v>1954</v>
      </c>
      <c r="F452" s="43" t="s">
        <v>1955</v>
      </c>
      <c r="G452" s="43" t="s">
        <v>1956</v>
      </c>
      <c r="H452" s="45" t="s">
        <v>1957</v>
      </c>
      <c r="I452" s="43" t="s">
        <v>850</v>
      </c>
      <c r="J452" s="43" t="s">
        <v>850</v>
      </c>
    </row>
    <row r="453" ht="31.5" hidden="1" spans="1:10">
      <c r="A453" s="38">
        <v>547</v>
      </c>
      <c r="B453" s="43" t="s">
        <v>1958</v>
      </c>
      <c r="C453" s="43" t="s">
        <v>863</v>
      </c>
      <c r="D453" s="33" t="s">
        <v>12</v>
      </c>
      <c r="E453" s="44" t="s">
        <v>1959</v>
      </c>
      <c r="F453" s="43" t="s">
        <v>1960</v>
      </c>
      <c r="G453" s="43" t="s">
        <v>1961</v>
      </c>
      <c r="H453" s="73"/>
      <c r="I453" s="43" t="s">
        <v>850</v>
      </c>
      <c r="J453" s="43" t="s">
        <v>850</v>
      </c>
    </row>
    <row r="454" ht="63" hidden="1" spans="1:10">
      <c r="A454" s="38">
        <v>548</v>
      </c>
      <c r="B454" s="43" t="s">
        <v>1962</v>
      </c>
      <c r="C454" s="43" t="s">
        <v>845</v>
      </c>
      <c r="D454" s="33" t="s">
        <v>12</v>
      </c>
      <c r="E454" s="44" t="s">
        <v>1963</v>
      </c>
      <c r="F454" s="43" t="s">
        <v>1964</v>
      </c>
      <c r="G454" s="43" t="s">
        <v>1965</v>
      </c>
      <c r="H454" s="45" t="s">
        <v>1966</v>
      </c>
      <c r="I454" s="43" t="s">
        <v>850</v>
      </c>
      <c r="J454" s="43" t="s">
        <v>850</v>
      </c>
    </row>
    <row r="455" ht="47.25" hidden="1" spans="1:10">
      <c r="A455" s="38">
        <v>549</v>
      </c>
      <c r="B455" s="43" t="s">
        <v>1967</v>
      </c>
      <c r="C455" s="43" t="s">
        <v>845</v>
      </c>
      <c r="D455" s="33" t="s">
        <v>12</v>
      </c>
      <c r="E455" s="44" t="s">
        <v>1968</v>
      </c>
      <c r="F455" s="43" t="s">
        <v>1969</v>
      </c>
      <c r="G455" s="43" t="s">
        <v>1970</v>
      </c>
      <c r="H455" s="45" t="s">
        <v>1971</v>
      </c>
      <c r="I455" s="43" t="s">
        <v>850</v>
      </c>
      <c r="J455" s="43" t="s">
        <v>850</v>
      </c>
    </row>
    <row r="456" ht="31.5" hidden="1" spans="1:10">
      <c r="A456" s="38">
        <v>550</v>
      </c>
      <c r="B456" s="43" t="s">
        <v>1972</v>
      </c>
      <c r="C456" s="43" t="s">
        <v>863</v>
      </c>
      <c r="D456" s="33" t="s">
        <v>12</v>
      </c>
      <c r="E456" s="44" t="s">
        <v>1973</v>
      </c>
      <c r="F456" s="43" t="s">
        <v>1974</v>
      </c>
      <c r="G456" s="43" t="s">
        <v>1975</v>
      </c>
      <c r="H456" s="45" t="s">
        <v>1976</v>
      </c>
      <c r="I456" s="43" t="s">
        <v>850</v>
      </c>
      <c r="J456" s="43" t="s">
        <v>850</v>
      </c>
    </row>
    <row r="457" ht="47.25" hidden="1" spans="1:10">
      <c r="A457" s="38">
        <v>553</v>
      </c>
      <c r="B457" s="43" t="s">
        <v>1977</v>
      </c>
      <c r="C457" s="43" t="s">
        <v>863</v>
      </c>
      <c r="D457" s="33" t="s">
        <v>12</v>
      </c>
      <c r="E457" s="44" t="s">
        <v>1978</v>
      </c>
      <c r="F457" s="43" t="s">
        <v>1979</v>
      </c>
      <c r="G457" s="43" t="s">
        <v>1980</v>
      </c>
      <c r="H457" s="43"/>
      <c r="I457" s="43" t="s">
        <v>850</v>
      </c>
      <c r="J457" s="43" t="s">
        <v>850</v>
      </c>
    </row>
    <row r="458" ht="31.5" hidden="1" spans="1:10">
      <c r="A458" s="38">
        <v>554</v>
      </c>
      <c r="B458" s="43" t="s">
        <v>1981</v>
      </c>
      <c r="C458" s="43" t="s">
        <v>863</v>
      </c>
      <c r="D458" s="33" t="s">
        <v>12</v>
      </c>
      <c r="E458" s="44" t="s">
        <v>1982</v>
      </c>
      <c r="F458" s="43" t="s">
        <v>1983</v>
      </c>
      <c r="G458" s="43" t="s">
        <v>1984</v>
      </c>
      <c r="H458" s="45" t="s">
        <v>1985</v>
      </c>
      <c r="I458" s="43" t="s">
        <v>850</v>
      </c>
      <c r="J458" s="43" t="s">
        <v>850</v>
      </c>
    </row>
    <row r="459" ht="31.5" hidden="1" spans="1:10">
      <c r="A459" s="38">
        <v>555</v>
      </c>
      <c r="B459" s="43" t="s">
        <v>1986</v>
      </c>
      <c r="C459" s="43" t="s">
        <v>863</v>
      </c>
      <c r="D459" s="33" t="s">
        <v>12</v>
      </c>
      <c r="E459" s="44" t="s">
        <v>1987</v>
      </c>
      <c r="F459" s="43" t="s">
        <v>1988</v>
      </c>
      <c r="G459" s="44" t="s">
        <v>1989</v>
      </c>
      <c r="H459" s="45" t="s">
        <v>1990</v>
      </c>
      <c r="I459" s="43" t="s">
        <v>850</v>
      </c>
      <c r="J459" s="43" t="s">
        <v>850</v>
      </c>
    </row>
    <row r="460" ht="47.25" hidden="1" spans="1:10">
      <c r="A460" s="38">
        <v>556</v>
      </c>
      <c r="B460" s="58" t="s">
        <v>1991</v>
      </c>
      <c r="C460" s="58" t="s">
        <v>845</v>
      </c>
      <c r="D460" s="33" t="s">
        <v>12</v>
      </c>
      <c r="E460" s="58" t="s">
        <v>1992</v>
      </c>
      <c r="F460" s="61" t="s">
        <v>1993</v>
      </c>
      <c r="G460" s="61" t="s">
        <v>1994</v>
      </c>
      <c r="H460" s="68"/>
      <c r="I460" s="43" t="s">
        <v>850</v>
      </c>
      <c r="J460" s="43" t="s">
        <v>850</v>
      </c>
    </row>
    <row r="461" ht="47.25" hidden="1" spans="1:10">
      <c r="A461" s="38">
        <v>558</v>
      </c>
      <c r="B461" s="43" t="s">
        <v>1995</v>
      </c>
      <c r="C461" s="43" t="s">
        <v>863</v>
      </c>
      <c r="D461" s="33" t="s">
        <v>12</v>
      </c>
      <c r="E461" s="44" t="s">
        <v>1996</v>
      </c>
      <c r="F461" s="43" t="s">
        <v>1997</v>
      </c>
      <c r="G461" s="44" t="s">
        <v>1998</v>
      </c>
      <c r="H461" s="45" t="s">
        <v>1999</v>
      </c>
      <c r="I461" s="43" t="s">
        <v>861</v>
      </c>
      <c r="J461" s="43" t="s">
        <v>850</v>
      </c>
    </row>
    <row r="462" ht="47.25" hidden="1" spans="1:10">
      <c r="A462" s="38">
        <v>559</v>
      </c>
      <c r="B462" s="43" t="s">
        <v>2000</v>
      </c>
      <c r="C462" s="43"/>
      <c r="D462" s="33" t="s">
        <v>12</v>
      </c>
      <c r="E462" s="44" t="s">
        <v>2001</v>
      </c>
      <c r="F462" s="43" t="s">
        <v>858</v>
      </c>
      <c r="G462" s="44" t="s">
        <v>2002</v>
      </c>
      <c r="H462" s="43"/>
      <c r="I462" s="43" t="s">
        <v>861</v>
      </c>
      <c r="J462" s="43" t="s">
        <v>850</v>
      </c>
    </row>
    <row r="463" ht="31.5" hidden="1" spans="1:10">
      <c r="A463" s="38">
        <v>561</v>
      </c>
      <c r="B463" s="43" t="s">
        <v>2003</v>
      </c>
      <c r="C463" s="43" t="s">
        <v>845</v>
      </c>
      <c r="D463" s="33" t="s">
        <v>12</v>
      </c>
      <c r="E463" s="44" t="s">
        <v>2004</v>
      </c>
      <c r="F463" s="43" t="s">
        <v>2005</v>
      </c>
      <c r="G463" s="43" t="s">
        <v>2006</v>
      </c>
      <c r="H463" s="45" t="s">
        <v>2007</v>
      </c>
      <c r="I463" s="43" t="s">
        <v>850</v>
      </c>
      <c r="J463" s="43" t="s">
        <v>850</v>
      </c>
    </row>
    <row r="464" ht="31.5" hidden="1" spans="1:10">
      <c r="A464" s="38">
        <v>564</v>
      </c>
      <c r="B464" s="43" t="s">
        <v>2008</v>
      </c>
      <c r="C464" s="43" t="s">
        <v>863</v>
      </c>
      <c r="D464" s="33" t="s">
        <v>12</v>
      </c>
      <c r="E464" s="44" t="s">
        <v>2009</v>
      </c>
      <c r="F464" s="43" t="s">
        <v>2010</v>
      </c>
      <c r="G464" s="43" t="s">
        <v>2011</v>
      </c>
      <c r="H464" s="43"/>
      <c r="I464" s="43" t="s">
        <v>850</v>
      </c>
      <c r="J464" s="43" t="s">
        <v>850</v>
      </c>
    </row>
    <row r="465" ht="31.5" hidden="1" spans="1:10">
      <c r="A465" s="38">
        <v>566</v>
      </c>
      <c r="B465" s="43" t="s">
        <v>2012</v>
      </c>
      <c r="C465" s="43" t="s">
        <v>863</v>
      </c>
      <c r="D465" s="33" t="s">
        <v>12</v>
      </c>
      <c r="E465" s="44"/>
      <c r="F465" s="43" t="s">
        <v>2013</v>
      </c>
      <c r="G465" s="43"/>
      <c r="H465" s="45" t="s">
        <v>2014</v>
      </c>
      <c r="I465" s="43" t="s">
        <v>850</v>
      </c>
      <c r="J465" s="43" t="s">
        <v>850</v>
      </c>
    </row>
    <row r="466" ht="31.5" hidden="1" spans="1:10">
      <c r="A466" s="38">
        <v>570</v>
      </c>
      <c r="B466" s="58" t="s">
        <v>2015</v>
      </c>
      <c r="C466" s="58"/>
      <c r="D466" s="33" t="s">
        <v>12</v>
      </c>
      <c r="E466" s="58" t="s">
        <v>2016</v>
      </c>
      <c r="F466" s="61" t="s">
        <v>2017</v>
      </c>
      <c r="G466" s="61" t="s">
        <v>2018</v>
      </c>
      <c r="H466" s="62" t="s">
        <v>2019</v>
      </c>
      <c r="I466" s="43" t="s">
        <v>850</v>
      </c>
      <c r="J466" s="43" t="s">
        <v>850</v>
      </c>
    </row>
    <row r="467" ht="31.5" hidden="1" spans="1:10">
      <c r="A467" s="38">
        <v>575</v>
      </c>
      <c r="B467" s="43" t="s">
        <v>2020</v>
      </c>
      <c r="C467" s="43" t="s">
        <v>863</v>
      </c>
      <c r="D467" s="33" t="s">
        <v>12</v>
      </c>
      <c r="E467" s="44" t="s">
        <v>2021</v>
      </c>
      <c r="F467" s="43" t="s">
        <v>2022</v>
      </c>
      <c r="G467" s="43" t="s">
        <v>2023</v>
      </c>
      <c r="H467" s="43"/>
      <c r="I467" s="43" t="s">
        <v>850</v>
      </c>
      <c r="J467" s="43" t="s">
        <v>850</v>
      </c>
    </row>
    <row r="468" ht="15.75" hidden="1" spans="1:10">
      <c r="A468" s="38">
        <v>577</v>
      </c>
      <c r="B468" s="43" t="s">
        <v>2024</v>
      </c>
      <c r="C468" s="43" t="s">
        <v>863</v>
      </c>
      <c r="D468" s="33" t="s">
        <v>12</v>
      </c>
      <c r="E468" s="44"/>
      <c r="F468" s="43"/>
      <c r="G468" s="43"/>
      <c r="H468" s="45" t="s">
        <v>2025</v>
      </c>
      <c r="I468" s="43" t="s">
        <v>850</v>
      </c>
      <c r="J468" s="43" t="s">
        <v>850</v>
      </c>
    </row>
    <row r="469" ht="31.5" hidden="1" spans="1:10">
      <c r="A469" s="38">
        <v>578</v>
      </c>
      <c r="B469" s="43" t="s">
        <v>2026</v>
      </c>
      <c r="C469" s="43" t="s">
        <v>863</v>
      </c>
      <c r="D469" s="33" t="s">
        <v>12</v>
      </c>
      <c r="E469" s="44" t="s">
        <v>2027</v>
      </c>
      <c r="F469" s="43" t="s">
        <v>2028</v>
      </c>
      <c r="G469" s="43"/>
      <c r="H469" s="43"/>
      <c r="I469" s="43" t="s">
        <v>850</v>
      </c>
      <c r="J469" s="43" t="s">
        <v>850</v>
      </c>
    </row>
    <row r="470" ht="31.5" hidden="1" spans="1:10">
      <c r="A470" s="38">
        <v>579</v>
      </c>
      <c r="B470" s="43" t="s">
        <v>2029</v>
      </c>
      <c r="C470" s="43" t="s">
        <v>845</v>
      </c>
      <c r="D470" s="33" t="s">
        <v>12</v>
      </c>
      <c r="E470" s="44" t="s">
        <v>2030</v>
      </c>
      <c r="F470" s="43" t="s">
        <v>2031</v>
      </c>
      <c r="G470" s="43" t="s">
        <v>2032</v>
      </c>
      <c r="H470" s="45" t="s">
        <v>2033</v>
      </c>
      <c r="I470" s="43" t="s">
        <v>850</v>
      </c>
      <c r="J470" s="43" t="s">
        <v>850</v>
      </c>
    </row>
    <row r="471" ht="63" hidden="1" spans="1:10">
      <c r="A471" s="38">
        <v>582</v>
      </c>
      <c r="B471" s="43" t="s">
        <v>2034</v>
      </c>
      <c r="C471" s="43" t="s">
        <v>863</v>
      </c>
      <c r="D471" s="33" t="s">
        <v>12</v>
      </c>
      <c r="E471" s="44" t="s">
        <v>2035</v>
      </c>
      <c r="F471" s="43" t="s">
        <v>2036</v>
      </c>
      <c r="G471" s="43" t="s">
        <v>2037</v>
      </c>
      <c r="H471" s="43"/>
      <c r="I471" s="43" t="s">
        <v>850</v>
      </c>
      <c r="J471" s="43" t="s">
        <v>850</v>
      </c>
    </row>
    <row r="472" ht="31.5" hidden="1" spans="1:10">
      <c r="A472" s="38">
        <v>584</v>
      </c>
      <c r="B472" s="58" t="s">
        <v>202</v>
      </c>
      <c r="C472" s="58"/>
      <c r="D472" s="33" t="s">
        <v>12</v>
      </c>
      <c r="E472" s="58" t="s">
        <v>2038</v>
      </c>
      <c r="F472" s="61" t="s">
        <v>2039</v>
      </c>
      <c r="G472" s="61" t="s">
        <v>2040</v>
      </c>
      <c r="H472" s="59"/>
      <c r="I472" s="43" t="s">
        <v>850</v>
      </c>
      <c r="J472" s="43" t="s">
        <v>850</v>
      </c>
    </row>
    <row r="473" ht="31.5" hidden="1" spans="1:10">
      <c r="A473" s="38">
        <v>585</v>
      </c>
      <c r="B473" s="43" t="s">
        <v>2041</v>
      </c>
      <c r="C473" s="43" t="s">
        <v>845</v>
      </c>
      <c r="D473" s="33" t="s">
        <v>12</v>
      </c>
      <c r="E473" s="44" t="s">
        <v>2042</v>
      </c>
      <c r="F473" s="43" t="s">
        <v>2043</v>
      </c>
      <c r="G473" s="43" t="s">
        <v>2044</v>
      </c>
      <c r="H473" s="45" t="s">
        <v>2045</v>
      </c>
      <c r="I473" s="43" t="s">
        <v>850</v>
      </c>
      <c r="J473" s="43" t="s">
        <v>850</v>
      </c>
    </row>
    <row r="474" ht="31.5" hidden="1" spans="1:10">
      <c r="A474" s="38">
        <v>586</v>
      </c>
      <c r="B474" s="43" t="s">
        <v>2046</v>
      </c>
      <c r="C474" s="43" t="s">
        <v>863</v>
      </c>
      <c r="D474" s="33" t="s">
        <v>12</v>
      </c>
      <c r="E474" s="44" t="s">
        <v>2047</v>
      </c>
      <c r="F474" s="43" t="s">
        <v>2048</v>
      </c>
      <c r="G474" s="43" t="s">
        <v>2049</v>
      </c>
      <c r="H474" s="45" t="s">
        <v>2050</v>
      </c>
      <c r="I474" s="43" t="s">
        <v>850</v>
      </c>
      <c r="J474" s="43" t="s">
        <v>850</v>
      </c>
    </row>
    <row r="475" ht="31.5" hidden="1" spans="1:10">
      <c r="A475" s="38">
        <v>590</v>
      </c>
      <c r="B475" s="43" t="s">
        <v>2051</v>
      </c>
      <c r="C475" s="43" t="s">
        <v>845</v>
      </c>
      <c r="D475" s="33" t="s">
        <v>12</v>
      </c>
      <c r="E475" s="44" t="s">
        <v>2052</v>
      </c>
      <c r="F475" s="43" t="s">
        <v>2053</v>
      </c>
      <c r="G475" s="43" t="s">
        <v>2054</v>
      </c>
      <c r="H475" s="45" t="s">
        <v>2055</v>
      </c>
      <c r="I475" s="43" t="s">
        <v>850</v>
      </c>
      <c r="J475" s="43" t="s">
        <v>850</v>
      </c>
    </row>
    <row r="476" ht="31.5" hidden="1" spans="1:10">
      <c r="A476" s="38">
        <v>592</v>
      </c>
      <c r="B476" s="61" t="s">
        <v>2056</v>
      </c>
      <c r="C476" s="61" t="s">
        <v>863</v>
      </c>
      <c r="D476" s="33" t="s">
        <v>12</v>
      </c>
      <c r="E476" s="61" t="s">
        <v>2057</v>
      </c>
      <c r="F476" s="61" t="s">
        <v>2058</v>
      </c>
      <c r="G476" s="61" t="s">
        <v>2059</v>
      </c>
      <c r="H476" s="59"/>
      <c r="I476" s="43" t="s">
        <v>850</v>
      </c>
      <c r="J476" s="43" t="s">
        <v>850</v>
      </c>
    </row>
    <row r="477" ht="31.5" hidden="1" spans="1:10">
      <c r="A477" s="38">
        <v>593</v>
      </c>
      <c r="B477" s="43" t="s">
        <v>2060</v>
      </c>
      <c r="C477" s="43" t="s">
        <v>845</v>
      </c>
      <c r="D477" s="33" t="s">
        <v>12</v>
      </c>
      <c r="E477" s="44" t="s">
        <v>2061</v>
      </c>
      <c r="F477" s="43" t="s">
        <v>2062</v>
      </c>
      <c r="G477" s="43" t="s">
        <v>2063</v>
      </c>
      <c r="H477" s="45" t="s">
        <v>2064</v>
      </c>
      <c r="I477" s="43" t="s">
        <v>850</v>
      </c>
      <c r="J477" s="43" t="s">
        <v>850</v>
      </c>
    </row>
    <row r="478" ht="47.25" hidden="1" spans="1:10">
      <c r="A478" s="38">
        <v>594</v>
      </c>
      <c r="B478" s="43" t="s">
        <v>2065</v>
      </c>
      <c r="C478" s="43" t="s">
        <v>863</v>
      </c>
      <c r="D478" s="33" t="s">
        <v>12</v>
      </c>
      <c r="E478" s="44" t="s">
        <v>2066</v>
      </c>
      <c r="F478" s="43" t="s">
        <v>2067</v>
      </c>
      <c r="G478" s="44" t="s">
        <v>2068</v>
      </c>
      <c r="H478" s="45" t="s">
        <v>2069</v>
      </c>
      <c r="I478" s="43" t="s">
        <v>850</v>
      </c>
      <c r="J478" s="43" t="s">
        <v>850</v>
      </c>
    </row>
    <row r="479" ht="47.25" hidden="1" spans="1:10">
      <c r="A479" s="38">
        <v>598</v>
      </c>
      <c r="B479" s="43" t="s">
        <v>2070</v>
      </c>
      <c r="C479" s="43" t="s">
        <v>845</v>
      </c>
      <c r="D479" s="33" t="s">
        <v>12</v>
      </c>
      <c r="E479" s="44" t="s">
        <v>2071</v>
      </c>
      <c r="F479" s="43" t="s">
        <v>2072</v>
      </c>
      <c r="G479" s="44" t="s">
        <v>2073</v>
      </c>
      <c r="H479" s="45" t="s">
        <v>2074</v>
      </c>
      <c r="I479" s="43" t="s">
        <v>850</v>
      </c>
      <c r="J479" s="43" t="s">
        <v>850</v>
      </c>
    </row>
    <row r="480" ht="31.5" hidden="1" spans="1:10">
      <c r="A480" s="38">
        <v>601</v>
      </c>
      <c r="B480" s="43" t="s">
        <v>2075</v>
      </c>
      <c r="C480" s="43" t="s">
        <v>863</v>
      </c>
      <c r="D480" s="33" t="s">
        <v>12</v>
      </c>
      <c r="E480" s="44" t="s">
        <v>2076</v>
      </c>
      <c r="F480" s="43" t="s">
        <v>2077</v>
      </c>
      <c r="G480" s="44" t="s">
        <v>2078</v>
      </c>
      <c r="H480" s="45" t="s">
        <v>2079</v>
      </c>
      <c r="I480" s="43" t="s">
        <v>850</v>
      </c>
      <c r="J480" s="43" t="s">
        <v>850</v>
      </c>
    </row>
    <row r="481" ht="47.25" hidden="1" spans="1:10">
      <c r="A481" s="38">
        <v>602</v>
      </c>
      <c r="B481" s="43" t="s">
        <v>2080</v>
      </c>
      <c r="C481" s="43" t="s">
        <v>863</v>
      </c>
      <c r="D481" s="33" t="s">
        <v>12</v>
      </c>
      <c r="E481" s="44" t="s">
        <v>2081</v>
      </c>
      <c r="F481" s="43" t="s">
        <v>2082</v>
      </c>
      <c r="G481" s="44" t="s">
        <v>2083</v>
      </c>
      <c r="H481" s="45" t="s">
        <v>2084</v>
      </c>
      <c r="I481" s="43" t="s">
        <v>850</v>
      </c>
      <c r="J481" s="43" t="s">
        <v>850</v>
      </c>
    </row>
    <row r="482" ht="31.5" hidden="1" spans="1:10">
      <c r="A482" s="38">
        <v>603</v>
      </c>
      <c r="B482" s="43" t="s">
        <v>2085</v>
      </c>
      <c r="C482" s="43" t="s">
        <v>845</v>
      </c>
      <c r="D482" s="33" t="s">
        <v>12</v>
      </c>
      <c r="E482" s="44" t="s">
        <v>2086</v>
      </c>
      <c r="F482" s="43" t="s">
        <v>2087</v>
      </c>
      <c r="G482" s="44" t="s">
        <v>2088</v>
      </c>
      <c r="H482" s="45" t="s">
        <v>2089</v>
      </c>
      <c r="I482" s="43" t="s">
        <v>850</v>
      </c>
      <c r="J482" s="43" t="s">
        <v>850</v>
      </c>
    </row>
    <row r="483" ht="31.5" hidden="1" spans="1:10">
      <c r="A483" s="38">
        <v>607</v>
      </c>
      <c r="B483" s="43" t="s">
        <v>2090</v>
      </c>
      <c r="C483" s="43" t="s">
        <v>863</v>
      </c>
      <c r="D483" s="33" t="s">
        <v>12</v>
      </c>
      <c r="E483" s="44" t="s">
        <v>2091</v>
      </c>
      <c r="F483" s="43" t="s">
        <v>2092</v>
      </c>
      <c r="G483" s="44" t="s">
        <v>2093</v>
      </c>
      <c r="H483" s="45" t="s">
        <v>2094</v>
      </c>
      <c r="I483" s="43" t="s">
        <v>850</v>
      </c>
      <c r="J483" s="43" t="s">
        <v>850</v>
      </c>
    </row>
    <row r="484" ht="31.5" hidden="1" spans="1:10">
      <c r="A484" s="38">
        <v>609</v>
      </c>
      <c r="B484" s="43" t="s">
        <v>2095</v>
      </c>
      <c r="C484" s="43" t="s">
        <v>863</v>
      </c>
      <c r="D484" s="33" t="s">
        <v>12</v>
      </c>
      <c r="E484" s="44"/>
      <c r="F484" s="43" t="s">
        <v>2096</v>
      </c>
      <c r="G484" s="43"/>
      <c r="H484" s="43"/>
      <c r="I484" s="43" t="s">
        <v>850</v>
      </c>
      <c r="J484" s="43" t="s">
        <v>850</v>
      </c>
    </row>
    <row r="485" ht="31.5" hidden="1" spans="1:10">
      <c r="A485" s="38">
        <v>611</v>
      </c>
      <c r="B485" s="43" t="s">
        <v>2097</v>
      </c>
      <c r="C485" s="43" t="s">
        <v>863</v>
      </c>
      <c r="D485" s="33" t="s">
        <v>12</v>
      </c>
      <c r="E485" s="44" t="s">
        <v>2098</v>
      </c>
      <c r="F485" s="43" t="s">
        <v>2099</v>
      </c>
      <c r="G485" s="43" t="s">
        <v>2100</v>
      </c>
      <c r="H485" s="43"/>
      <c r="I485" s="43" t="s">
        <v>1222</v>
      </c>
      <c r="J485" s="43" t="s">
        <v>850</v>
      </c>
    </row>
    <row r="486" ht="31.5" hidden="1" spans="1:10">
      <c r="A486" s="38">
        <v>614</v>
      </c>
      <c r="B486" s="43" t="s">
        <v>2101</v>
      </c>
      <c r="C486" s="43" t="s">
        <v>863</v>
      </c>
      <c r="D486" s="33" t="s">
        <v>12</v>
      </c>
      <c r="E486" s="44" t="s">
        <v>2102</v>
      </c>
      <c r="F486" s="43" t="s">
        <v>2103</v>
      </c>
      <c r="G486" s="43" t="s">
        <v>2104</v>
      </c>
      <c r="H486" s="45" t="s">
        <v>2105</v>
      </c>
      <c r="I486" s="43" t="s">
        <v>850</v>
      </c>
      <c r="J486" s="43" t="s">
        <v>850</v>
      </c>
    </row>
    <row r="487" ht="31.5" hidden="1" spans="1:10">
      <c r="A487" s="38">
        <v>615</v>
      </c>
      <c r="B487" s="43" t="s">
        <v>2106</v>
      </c>
      <c r="C487" s="43"/>
      <c r="D487" s="33" t="s">
        <v>12</v>
      </c>
      <c r="E487" s="44" t="s">
        <v>2107</v>
      </c>
      <c r="F487" s="43" t="s">
        <v>2108</v>
      </c>
      <c r="G487" s="43" t="s">
        <v>2109</v>
      </c>
      <c r="H487" s="45" t="s">
        <v>2110</v>
      </c>
      <c r="I487" s="43" t="s">
        <v>850</v>
      </c>
      <c r="J487" s="43" t="s">
        <v>850</v>
      </c>
    </row>
    <row r="488" ht="31.5" hidden="1" spans="1:10">
      <c r="A488" s="38">
        <v>617</v>
      </c>
      <c r="B488" s="43" t="s">
        <v>2111</v>
      </c>
      <c r="C488" s="43" t="s">
        <v>863</v>
      </c>
      <c r="D488" s="33" t="s">
        <v>12</v>
      </c>
      <c r="E488" s="44" t="s">
        <v>2112</v>
      </c>
      <c r="F488" s="43" t="s">
        <v>2113</v>
      </c>
      <c r="G488" s="43" t="s">
        <v>2114</v>
      </c>
      <c r="H488" s="45" t="s">
        <v>2115</v>
      </c>
      <c r="I488" s="43" t="s">
        <v>850</v>
      </c>
      <c r="J488" s="43" t="s">
        <v>850</v>
      </c>
    </row>
    <row r="489" ht="31.5" hidden="1" spans="1:10">
      <c r="A489" s="38">
        <v>619</v>
      </c>
      <c r="B489" s="43" t="s">
        <v>2116</v>
      </c>
      <c r="C489" s="43" t="s">
        <v>845</v>
      </c>
      <c r="D489" s="33" t="s">
        <v>12</v>
      </c>
      <c r="E489" s="44" t="s">
        <v>2117</v>
      </c>
      <c r="F489" s="43" t="s">
        <v>2118</v>
      </c>
      <c r="G489" s="43" t="s">
        <v>2119</v>
      </c>
      <c r="H489" s="45" t="s">
        <v>2120</v>
      </c>
      <c r="I489" s="43" t="s">
        <v>850</v>
      </c>
      <c r="J489" s="43" t="s">
        <v>850</v>
      </c>
    </row>
    <row r="490" ht="31.5" hidden="1" spans="1:10">
      <c r="A490" s="38">
        <v>621</v>
      </c>
      <c r="B490" s="43" t="s">
        <v>2121</v>
      </c>
      <c r="C490" s="43" t="s">
        <v>845</v>
      </c>
      <c r="D490" s="33" t="s">
        <v>12</v>
      </c>
      <c r="E490" s="44" t="s">
        <v>2122</v>
      </c>
      <c r="F490" s="43" t="s">
        <v>2123</v>
      </c>
      <c r="G490" s="43" t="s">
        <v>2124</v>
      </c>
      <c r="H490" s="45" t="s">
        <v>2125</v>
      </c>
      <c r="I490" s="43" t="s">
        <v>850</v>
      </c>
      <c r="J490" s="43" t="s">
        <v>850</v>
      </c>
    </row>
    <row r="491" ht="31.5" hidden="1" spans="1:10">
      <c r="A491" s="38">
        <v>622</v>
      </c>
      <c r="B491" s="43" t="s">
        <v>2126</v>
      </c>
      <c r="C491" s="43" t="s">
        <v>845</v>
      </c>
      <c r="D491" s="33" t="s">
        <v>12</v>
      </c>
      <c r="E491" s="44" t="s">
        <v>2127</v>
      </c>
      <c r="F491" s="43" t="s">
        <v>2128</v>
      </c>
      <c r="G491" s="43" t="s">
        <v>2129</v>
      </c>
      <c r="H491" s="45" t="s">
        <v>2130</v>
      </c>
      <c r="I491" s="43" t="s">
        <v>850</v>
      </c>
      <c r="J491" s="43" t="s">
        <v>850</v>
      </c>
    </row>
    <row r="492" ht="31.5" hidden="1" spans="1:10">
      <c r="A492" s="38">
        <v>629</v>
      </c>
      <c r="B492" s="43" t="s">
        <v>2131</v>
      </c>
      <c r="C492" s="43" t="s">
        <v>845</v>
      </c>
      <c r="D492" s="33" t="s">
        <v>12</v>
      </c>
      <c r="E492" s="44" t="s">
        <v>2132</v>
      </c>
      <c r="F492" s="43" t="s">
        <v>2133</v>
      </c>
      <c r="G492" s="43" t="s">
        <v>2134</v>
      </c>
      <c r="H492" s="45" t="s">
        <v>2135</v>
      </c>
      <c r="I492" s="43" t="s">
        <v>850</v>
      </c>
      <c r="J492" s="43" t="s">
        <v>850</v>
      </c>
    </row>
    <row r="493" ht="31.5" hidden="1" spans="1:10">
      <c r="A493" s="38">
        <v>633</v>
      </c>
      <c r="B493" s="43" t="s">
        <v>2136</v>
      </c>
      <c r="C493" s="43" t="s">
        <v>845</v>
      </c>
      <c r="D493" s="33" t="s">
        <v>12</v>
      </c>
      <c r="E493" s="44" t="s">
        <v>2137</v>
      </c>
      <c r="F493" s="43" t="s">
        <v>2138</v>
      </c>
      <c r="G493" s="43" t="s">
        <v>2139</v>
      </c>
      <c r="H493" s="45" t="s">
        <v>2140</v>
      </c>
      <c r="I493" s="43" t="s">
        <v>850</v>
      </c>
      <c r="J493" s="43" t="s">
        <v>850</v>
      </c>
    </row>
    <row r="494" ht="31.5" hidden="1" spans="1:10">
      <c r="A494" s="38">
        <v>634</v>
      </c>
      <c r="B494" s="43" t="s">
        <v>2141</v>
      </c>
      <c r="C494" s="43" t="s">
        <v>863</v>
      </c>
      <c r="D494" s="33" t="s">
        <v>12</v>
      </c>
      <c r="E494" s="44" t="s">
        <v>2142</v>
      </c>
      <c r="F494" s="43" t="s">
        <v>2143</v>
      </c>
      <c r="G494" s="44" t="s">
        <v>2144</v>
      </c>
      <c r="H494" s="45" t="s">
        <v>2145</v>
      </c>
      <c r="I494" s="43" t="s">
        <v>850</v>
      </c>
      <c r="J494" s="43" t="s">
        <v>850</v>
      </c>
    </row>
    <row r="495" ht="47.25" hidden="1" spans="1:10">
      <c r="A495" s="38">
        <v>635</v>
      </c>
      <c r="B495" s="43" t="s">
        <v>2146</v>
      </c>
      <c r="C495" s="43" t="s">
        <v>845</v>
      </c>
      <c r="D495" s="33" t="s">
        <v>12</v>
      </c>
      <c r="E495" s="44" t="s">
        <v>2147</v>
      </c>
      <c r="F495" s="43" t="s">
        <v>2148</v>
      </c>
      <c r="G495" s="43" t="s">
        <v>2149</v>
      </c>
      <c r="H495" s="45" t="s">
        <v>2150</v>
      </c>
      <c r="I495" s="43" t="s">
        <v>850</v>
      </c>
      <c r="J495" s="43" t="s">
        <v>850</v>
      </c>
    </row>
    <row r="496" ht="31.5" hidden="1" spans="1:10">
      <c r="A496" s="38">
        <v>636</v>
      </c>
      <c r="B496" s="43" t="s">
        <v>2151</v>
      </c>
      <c r="C496" s="43" t="s">
        <v>863</v>
      </c>
      <c r="D496" s="33" t="s">
        <v>12</v>
      </c>
      <c r="E496" s="44" t="s">
        <v>2152</v>
      </c>
      <c r="F496" s="43" t="s">
        <v>2153</v>
      </c>
      <c r="G496" s="43" t="s">
        <v>2154</v>
      </c>
      <c r="H496" s="45" t="s">
        <v>2155</v>
      </c>
      <c r="I496" s="43" t="s">
        <v>850</v>
      </c>
      <c r="J496" s="43" t="s">
        <v>850</v>
      </c>
    </row>
    <row r="497" ht="31.5" hidden="1" spans="1:10">
      <c r="A497" s="38">
        <v>639</v>
      </c>
      <c r="B497" s="43" t="s">
        <v>2156</v>
      </c>
      <c r="C497" s="43" t="s">
        <v>863</v>
      </c>
      <c r="D497" s="33" t="s">
        <v>12</v>
      </c>
      <c r="E497" s="44" t="s">
        <v>2157</v>
      </c>
      <c r="F497" s="43" t="s">
        <v>2158</v>
      </c>
      <c r="G497" s="43" t="s">
        <v>2159</v>
      </c>
      <c r="H497" s="45" t="s">
        <v>2160</v>
      </c>
      <c r="I497" s="43" t="s">
        <v>850</v>
      </c>
      <c r="J497" s="43" t="s">
        <v>850</v>
      </c>
    </row>
    <row r="498" ht="31.5" hidden="1" spans="1:10">
      <c r="A498" s="38">
        <v>640</v>
      </c>
      <c r="B498" s="43" t="s">
        <v>2161</v>
      </c>
      <c r="C498" s="43" t="s">
        <v>845</v>
      </c>
      <c r="D498" s="33" t="s">
        <v>12</v>
      </c>
      <c r="E498" s="44" t="s">
        <v>2162</v>
      </c>
      <c r="F498" s="43" t="s">
        <v>2163</v>
      </c>
      <c r="G498" s="44" t="s">
        <v>2164</v>
      </c>
      <c r="H498" s="45" t="s">
        <v>2165</v>
      </c>
      <c r="I498" s="43" t="s">
        <v>850</v>
      </c>
      <c r="J498" s="43" t="s">
        <v>850</v>
      </c>
    </row>
    <row r="499" ht="31.5" hidden="1" spans="1:10">
      <c r="A499" s="38">
        <v>646</v>
      </c>
      <c r="B499" s="43" t="s">
        <v>2166</v>
      </c>
      <c r="C499" s="43" t="s">
        <v>863</v>
      </c>
      <c r="D499" s="33" t="s">
        <v>12</v>
      </c>
      <c r="E499" s="44" t="s">
        <v>2167</v>
      </c>
      <c r="F499" s="43" t="s">
        <v>2168</v>
      </c>
      <c r="G499" s="43" t="s">
        <v>2169</v>
      </c>
      <c r="H499" s="45" t="s">
        <v>2170</v>
      </c>
      <c r="I499" s="43" t="s">
        <v>850</v>
      </c>
      <c r="J499" s="43" t="s">
        <v>850</v>
      </c>
    </row>
    <row r="500" ht="31.5" hidden="1" spans="1:10">
      <c r="A500" s="38">
        <v>649</v>
      </c>
      <c r="B500" s="43" t="s">
        <v>2171</v>
      </c>
      <c r="C500" s="43" t="s">
        <v>863</v>
      </c>
      <c r="D500" s="33" t="s">
        <v>12</v>
      </c>
      <c r="E500" s="44" t="s">
        <v>2172</v>
      </c>
      <c r="F500" s="43" t="s">
        <v>2173</v>
      </c>
      <c r="G500" s="43" t="s">
        <v>2174</v>
      </c>
      <c r="H500" s="45" t="s">
        <v>2175</v>
      </c>
      <c r="I500" s="43" t="s">
        <v>850</v>
      </c>
      <c r="J500" s="43" t="s">
        <v>850</v>
      </c>
    </row>
    <row r="501" ht="31.5" hidden="1" spans="1:10">
      <c r="A501" s="38">
        <v>650</v>
      </c>
      <c r="B501" s="56" t="s">
        <v>2176</v>
      </c>
      <c r="C501" s="56" t="s">
        <v>863</v>
      </c>
      <c r="D501" s="33" t="s">
        <v>12</v>
      </c>
      <c r="E501" s="55" t="s">
        <v>2177</v>
      </c>
      <c r="F501" s="56" t="s">
        <v>2178</v>
      </c>
      <c r="G501" s="55" t="s">
        <v>2179</v>
      </c>
      <c r="H501" s="59" t="s">
        <v>2180</v>
      </c>
      <c r="I501" s="43" t="s">
        <v>850</v>
      </c>
      <c r="J501" s="56" t="s">
        <v>850</v>
      </c>
    </row>
    <row r="502" ht="47.25" hidden="1" spans="1:10">
      <c r="A502" s="38">
        <v>651</v>
      </c>
      <c r="B502" s="43" t="s">
        <v>2181</v>
      </c>
      <c r="C502" s="43" t="s">
        <v>845</v>
      </c>
      <c r="D502" s="33" t="s">
        <v>12</v>
      </c>
      <c r="E502" s="44" t="s">
        <v>2182</v>
      </c>
      <c r="F502" s="43" t="s">
        <v>2183</v>
      </c>
      <c r="G502" s="43" t="s">
        <v>2184</v>
      </c>
      <c r="H502" s="43"/>
      <c r="I502" s="43" t="s">
        <v>850</v>
      </c>
      <c r="J502" s="43" t="s">
        <v>850</v>
      </c>
    </row>
    <row r="503" ht="47.25" hidden="1" spans="1:10">
      <c r="A503" s="38">
        <v>652</v>
      </c>
      <c r="B503" s="43" t="s">
        <v>2185</v>
      </c>
      <c r="C503" s="43" t="s">
        <v>845</v>
      </c>
      <c r="D503" s="33" t="s">
        <v>12</v>
      </c>
      <c r="E503" s="44" t="s">
        <v>2177</v>
      </c>
      <c r="F503" s="43" t="s">
        <v>2178</v>
      </c>
      <c r="G503" s="43" t="s">
        <v>2179</v>
      </c>
      <c r="H503" s="43"/>
      <c r="I503" s="43" t="s">
        <v>850</v>
      </c>
      <c r="J503" s="43" t="s">
        <v>850</v>
      </c>
    </row>
    <row r="504" ht="31.5" hidden="1" spans="1:10">
      <c r="A504" s="38">
        <v>653</v>
      </c>
      <c r="B504" s="43" t="s">
        <v>2186</v>
      </c>
      <c r="C504" s="43" t="s">
        <v>845</v>
      </c>
      <c r="D504" s="33" t="s">
        <v>12</v>
      </c>
      <c r="E504" s="44" t="s">
        <v>2187</v>
      </c>
      <c r="F504" s="43" t="s">
        <v>2188</v>
      </c>
      <c r="G504" s="43" t="s">
        <v>2189</v>
      </c>
      <c r="H504" s="45" t="s">
        <v>2190</v>
      </c>
      <c r="I504" s="43" t="s">
        <v>850</v>
      </c>
      <c r="J504" s="43" t="s">
        <v>850</v>
      </c>
    </row>
    <row r="505" ht="31.5" hidden="1" spans="1:10">
      <c r="A505" s="38">
        <v>655</v>
      </c>
      <c r="B505" s="43" t="s">
        <v>2191</v>
      </c>
      <c r="C505" s="43" t="s">
        <v>863</v>
      </c>
      <c r="D505" s="33" t="s">
        <v>12</v>
      </c>
      <c r="E505" s="44" t="s">
        <v>2192</v>
      </c>
      <c r="F505" s="43" t="s">
        <v>2193</v>
      </c>
      <c r="G505" s="43" t="s">
        <v>2194</v>
      </c>
      <c r="H505" s="45" t="s">
        <v>2180</v>
      </c>
      <c r="I505" s="43" t="s">
        <v>850</v>
      </c>
      <c r="J505" s="43" t="s">
        <v>850</v>
      </c>
    </row>
    <row r="506" ht="31.5" hidden="1" spans="1:10">
      <c r="A506" s="38">
        <v>657</v>
      </c>
      <c r="B506" s="56" t="s">
        <v>2195</v>
      </c>
      <c r="C506" s="56" t="s">
        <v>863</v>
      </c>
      <c r="D506" s="33" t="s">
        <v>12</v>
      </c>
      <c r="E506" s="55"/>
      <c r="F506" s="56" t="s">
        <v>2196</v>
      </c>
      <c r="G506" s="56" t="s">
        <v>2197</v>
      </c>
      <c r="H506" s="43"/>
      <c r="I506" s="43" t="s">
        <v>850</v>
      </c>
      <c r="J506" s="56" t="s">
        <v>850</v>
      </c>
    </row>
    <row r="507" ht="31.5" hidden="1" spans="1:10">
      <c r="A507" s="38">
        <v>658</v>
      </c>
      <c r="B507" s="43" t="s">
        <v>2198</v>
      </c>
      <c r="C507" s="43" t="s">
        <v>845</v>
      </c>
      <c r="D507" s="33" t="s">
        <v>12</v>
      </c>
      <c r="E507" s="44" t="s">
        <v>2199</v>
      </c>
      <c r="F507" s="43" t="s">
        <v>2200</v>
      </c>
      <c r="G507" s="43" t="s">
        <v>2201</v>
      </c>
      <c r="H507" s="45" t="s">
        <v>2202</v>
      </c>
      <c r="I507" s="43" t="s">
        <v>850</v>
      </c>
      <c r="J507" s="43" t="s">
        <v>850</v>
      </c>
    </row>
    <row r="508" ht="63" hidden="1" spans="1:10">
      <c r="A508" s="38">
        <v>661</v>
      </c>
      <c r="B508" s="43" t="s">
        <v>2203</v>
      </c>
      <c r="C508" s="43" t="s">
        <v>845</v>
      </c>
      <c r="D508" s="33" t="s">
        <v>12</v>
      </c>
      <c r="E508" s="44" t="s">
        <v>2204</v>
      </c>
      <c r="F508" s="43" t="s">
        <v>2205</v>
      </c>
      <c r="G508" s="43" t="s">
        <v>2206</v>
      </c>
      <c r="H508" s="45" t="s">
        <v>2207</v>
      </c>
      <c r="I508" s="43" t="s">
        <v>850</v>
      </c>
      <c r="J508" s="43" t="s">
        <v>850</v>
      </c>
    </row>
    <row r="509" ht="47.25" hidden="1" spans="1:10">
      <c r="A509" s="38">
        <v>662</v>
      </c>
      <c r="B509" s="43" t="s">
        <v>2208</v>
      </c>
      <c r="C509" s="43" t="s">
        <v>863</v>
      </c>
      <c r="D509" s="33" t="s">
        <v>12</v>
      </c>
      <c r="E509" s="44" t="s">
        <v>2209</v>
      </c>
      <c r="F509" s="43" t="s">
        <v>2210</v>
      </c>
      <c r="G509" s="43" t="s">
        <v>2211</v>
      </c>
      <c r="H509" s="45" t="s">
        <v>2212</v>
      </c>
      <c r="I509" s="43" t="s">
        <v>2213</v>
      </c>
      <c r="J509" s="43" t="s">
        <v>850</v>
      </c>
    </row>
    <row r="510" ht="31.5" hidden="1" spans="1:10">
      <c r="A510" s="38">
        <v>663</v>
      </c>
      <c r="B510" s="43" t="s">
        <v>2214</v>
      </c>
      <c r="C510" s="43" t="s">
        <v>845</v>
      </c>
      <c r="D510" s="33" t="s">
        <v>12</v>
      </c>
      <c r="E510" s="44" t="s">
        <v>2215</v>
      </c>
      <c r="F510" s="43" t="s">
        <v>2216</v>
      </c>
      <c r="G510" s="43" t="s">
        <v>2217</v>
      </c>
      <c r="H510" s="45" t="s">
        <v>2218</v>
      </c>
      <c r="I510" s="43" t="s">
        <v>850</v>
      </c>
      <c r="J510" s="43" t="s">
        <v>850</v>
      </c>
    </row>
    <row r="511" ht="31.5" hidden="1" spans="1:10">
      <c r="A511" s="38">
        <v>664</v>
      </c>
      <c r="B511" s="43" t="s">
        <v>2219</v>
      </c>
      <c r="C511" s="43" t="s">
        <v>863</v>
      </c>
      <c r="D511" s="33" t="s">
        <v>12</v>
      </c>
      <c r="E511" s="44" t="s">
        <v>2220</v>
      </c>
      <c r="F511" s="43" t="s">
        <v>2221</v>
      </c>
      <c r="G511" s="43" t="s">
        <v>2222</v>
      </c>
      <c r="H511" s="59" t="s">
        <v>2223</v>
      </c>
      <c r="I511" s="43" t="s">
        <v>850</v>
      </c>
      <c r="J511" s="43" t="s">
        <v>850</v>
      </c>
    </row>
    <row r="512" ht="31.5" hidden="1" spans="1:10">
      <c r="A512" s="38">
        <v>665</v>
      </c>
      <c r="B512" s="43" t="s">
        <v>2224</v>
      </c>
      <c r="C512" s="43" t="s">
        <v>863</v>
      </c>
      <c r="D512" s="33" t="s">
        <v>12</v>
      </c>
      <c r="E512" s="44" t="s">
        <v>2225</v>
      </c>
      <c r="F512" s="43" t="s">
        <v>2226</v>
      </c>
      <c r="G512" s="43" t="s">
        <v>2227</v>
      </c>
      <c r="H512" s="45" t="s">
        <v>2228</v>
      </c>
      <c r="I512" s="43" t="s">
        <v>850</v>
      </c>
      <c r="J512" s="43" t="s">
        <v>850</v>
      </c>
    </row>
    <row r="513" ht="31.5" hidden="1" spans="1:10">
      <c r="A513" s="38">
        <v>666</v>
      </c>
      <c r="B513" s="43" t="s">
        <v>2229</v>
      </c>
      <c r="C513" s="43" t="s">
        <v>845</v>
      </c>
      <c r="D513" s="33" t="s">
        <v>12</v>
      </c>
      <c r="E513" s="44" t="s">
        <v>2230</v>
      </c>
      <c r="F513" s="43" t="s">
        <v>2231</v>
      </c>
      <c r="G513" s="43" t="s">
        <v>2232</v>
      </c>
      <c r="H513" s="45" t="s">
        <v>2233</v>
      </c>
      <c r="I513" s="43" t="s">
        <v>850</v>
      </c>
      <c r="J513" s="43" t="s">
        <v>850</v>
      </c>
    </row>
    <row r="514" ht="31.5" hidden="1" spans="1:10">
      <c r="A514" s="38">
        <v>672</v>
      </c>
      <c r="B514" s="43" t="s">
        <v>2234</v>
      </c>
      <c r="C514" s="43" t="s">
        <v>845</v>
      </c>
      <c r="D514" s="33" t="s">
        <v>12</v>
      </c>
      <c r="E514" s="44" t="s">
        <v>2235</v>
      </c>
      <c r="F514" s="43" t="s">
        <v>2236</v>
      </c>
      <c r="G514" s="43" t="s">
        <v>2237</v>
      </c>
      <c r="H514" s="45" t="s">
        <v>2238</v>
      </c>
      <c r="I514" s="43" t="s">
        <v>850</v>
      </c>
      <c r="J514" s="43" t="s">
        <v>850</v>
      </c>
    </row>
    <row r="515" ht="31.5" hidden="1" spans="1:10">
      <c r="A515" s="38">
        <v>673</v>
      </c>
      <c r="B515" s="56" t="s">
        <v>2239</v>
      </c>
      <c r="C515" s="56" t="s">
        <v>845</v>
      </c>
      <c r="D515" s="33" t="s">
        <v>12</v>
      </c>
      <c r="E515" s="55"/>
      <c r="F515" s="56" t="s">
        <v>2240</v>
      </c>
      <c r="G515" s="56" t="s">
        <v>2241</v>
      </c>
      <c r="H515" s="59" t="s">
        <v>2242</v>
      </c>
      <c r="I515" s="43" t="s">
        <v>850</v>
      </c>
      <c r="J515" s="56" t="s">
        <v>850</v>
      </c>
    </row>
    <row r="516" ht="31.5" hidden="1" spans="1:10">
      <c r="A516" s="38">
        <v>678</v>
      </c>
      <c r="B516" s="43" t="s">
        <v>2243</v>
      </c>
      <c r="C516" s="43" t="s">
        <v>863</v>
      </c>
      <c r="D516" s="33" t="s">
        <v>12</v>
      </c>
      <c r="E516" s="44" t="s">
        <v>2244</v>
      </c>
      <c r="F516" s="43" t="s">
        <v>2245</v>
      </c>
      <c r="G516" s="43" t="s">
        <v>2246</v>
      </c>
      <c r="H516" s="45" t="s">
        <v>2247</v>
      </c>
      <c r="I516" s="43" t="s">
        <v>850</v>
      </c>
      <c r="J516" s="43" t="s">
        <v>850</v>
      </c>
    </row>
    <row r="517" ht="31.5" hidden="1" spans="1:10">
      <c r="A517" s="38">
        <v>679</v>
      </c>
      <c r="B517" s="43" t="s">
        <v>2248</v>
      </c>
      <c r="C517" s="43" t="s">
        <v>863</v>
      </c>
      <c r="D517" s="33" t="s">
        <v>12</v>
      </c>
      <c r="E517" s="44" t="s">
        <v>2249</v>
      </c>
      <c r="F517" s="43" t="s">
        <v>2250</v>
      </c>
      <c r="G517" s="43" t="s">
        <v>2251</v>
      </c>
      <c r="H517" s="45" t="s">
        <v>2252</v>
      </c>
      <c r="I517" s="43" t="s">
        <v>850</v>
      </c>
      <c r="J517" s="43" t="s">
        <v>850</v>
      </c>
    </row>
    <row r="518" ht="15.75" hidden="1" spans="1:10">
      <c r="A518" s="38">
        <v>680</v>
      </c>
      <c r="B518" s="43" t="s">
        <v>2253</v>
      </c>
      <c r="C518" s="43" t="s">
        <v>863</v>
      </c>
      <c r="D518" s="33" t="s">
        <v>12</v>
      </c>
      <c r="E518" s="44"/>
      <c r="F518" s="43"/>
      <c r="G518" s="43"/>
      <c r="H518" s="45" t="s">
        <v>2254</v>
      </c>
      <c r="I518" s="43" t="s">
        <v>850</v>
      </c>
      <c r="J518" s="43" t="s">
        <v>850</v>
      </c>
    </row>
    <row r="519" ht="31.5" hidden="1" spans="1:10">
      <c r="A519" s="38">
        <v>682</v>
      </c>
      <c r="B519" s="43" t="s">
        <v>2255</v>
      </c>
      <c r="C519" s="43" t="s">
        <v>845</v>
      </c>
      <c r="D519" s="33" t="s">
        <v>12</v>
      </c>
      <c r="E519" s="44" t="s">
        <v>2256</v>
      </c>
      <c r="F519" s="43" t="s">
        <v>2257</v>
      </c>
      <c r="G519" s="43" t="s">
        <v>2258</v>
      </c>
      <c r="H519" s="45" t="s">
        <v>2259</v>
      </c>
      <c r="I519" s="43" t="s">
        <v>850</v>
      </c>
      <c r="J519" s="43" t="s">
        <v>850</v>
      </c>
    </row>
    <row r="520" ht="31.5" hidden="1" spans="1:10">
      <c r="A520" s="38">
        <v>683</v>
      </c>
      <c r="B520" s="43" t="s">
        <v>2260</v>
      </c>
      <c r="C520" s="43" t="s">
        <v>863</v>
      </c>
      <c r="D520" s="33" t="s">
        <v>12</v>
      </c>
      <c r="E520" s="44" t="s">
        <v>2261</v>
      </c>
      <c r="F520" s="43" t="s">
        <v>2262</v>
      </c>
      <c r="G520" s="43" t="s">
        <v>2263</v>
      </c>
      <c r="H520" s="43"/>
      <c r="I520" s="43" t="s">
        <v>850</v>
      </c>
      <c r="J520" s="43" t="s">
        <v>850</v>
      </c>
    </row>
    <row r="521" ht="31.5" hidden="1" spans="1:10">
      <c r="A521" s="38">
        <v>685</v>
      </c>
      <c r="B521" s="43" t="s">
        <v>2264</v>
      </c>
      <c r="C521" s="43" t="s">
        <v>845</v>
      </c>
      <c r="D521" s="33" t="s">
        <v>12</v>
      </c>
      <c r="E521" s="44" t="s">
        <v>2265</v>
      </c>
      <c r="F521" s="60" t="s">
        <v>2266</v>
      </c>
      <c r="G521" s="43" t="s">
        <v>2267</v>
      </c>
      <c r="H521" s="45" t="s">
        <v>2268</v>
      </c>
      <c r="I521" s="43" t="s">
        <v>850</v>
      </c>
      <c r="J521" s="43" t="s">
        <v>850</v>
      </c>
    </row>
    <row r="522" ht="63" hidden="1" spans="1:10">
      <c r="A522" s="38">
        <v>686</v>
      </c>
      <c r="B522" s="43" t="s">
        <v>2269</v>
      </c>
      <c r="C522" s="43" t="s">
        <v>863</v>
      </c>
      <c r="D522" s="33" t="s">
        <v>12</v>
      </c>
      <c r="E522" s="44" t="s">
        <v>2270</v>
      </c>
      <c r="F522" s="43" t="s">
        <v>2271</v>
      </c>
      <c r="G522" s="44" t="s">
        <v>2272</v>
      </c>
      <c r="H522" s="45" t="s">
        <v>2273</v>
      </c>
      <c r="I522" s="43" t="s">
        <v>850</v>
      </c>
      <c r="J522" s="43" t="s">
        <v>850</v>
      </c>
    </row>
    <row r="523" ht="31.5" hidden="1" spans="1:10">
      <c r="A523" s="38">
        <v>687</v>
      </c>
      <c r="B523" s="43" t="s">
        <v>2274</v>
      </c>
      <c r="C523" s="43" t="s">
        <v>845</v>
      </c>
      <c r="D523" s="33" t="s">
        <v>12</v>
      </c>
      <c r="E523" s="44" t="s">
        <v>2275</v>
      </c>
      <c r="F523" s="43" t="s">
        <v>2276</v>
      </c>
      <c r="G523" s="43" t="s">
        <v>2277</v>
      </c>
      <c r="H523" s="45" t="s">
        <v>2278</v>
      </c>
      <c r="I523" s="43" t="s">
        <v>850</v>
      </c>
      <c r="J523" s="43" t="s">
        <v>850</v>
      </c>
    </row>
    <row r="524" ht="31.5" hidden="1" spans="1:10">
      <c r="A524" s="38">
        <v>691</v>
      </c>
      <c r="B524" s="56" t="s">
        <v>2279</v>
      </c>
      <c r="C524" s="56" t="s">
        <v>863</v>
      </c>
      <c r="D524" s="33" t="s">
        <v>12</v>
      </c>
      <c r="E524" s="55"/>
      <c r="F524" s="56" t="s">
        <v>2280</v>
      </c>
      <c r="G524" s="56" t="s">
        <v>2281</v>
      </c>
      <c r="H524" s="45" t="s">
        <v>2282</v>
      </c>
      <c r="I524" s="43" t="s">
        <v>850</v>
      </c>
      <c r="J524" s="56" t="s">
        <v>850</v>
      </c>
    </row>
    <row r="525" ht="31.5" hidden="1" spans="1:10">
      <c r="A525" s="38">
        <v>695</v>
      </c>
      <c r="B525" s="43" t="s">
        <v>2283</v>
      </c>
      <c r="C525" s="43" t="s">
        <v>863</v>
      </c>
      <c r="D525" s="33" t="s">
        <v>12</v>
      </c>
      <c r="E525" s="44" t="s">
        <v>2284</v>
      </c>
      <c r="F525" s="43" t="s">
        <v>2285</v>
      </c>
      <c r="G525" s="43" t="s">
        <v>2286</v>
      </c>
      <c r="H525" s="45" t="s">
        <v>2287</v>
      </c>
      <c r="I525" s="43" t="s">
        <v>850</v>
      </c>
      <c r="J525" s="43" t="s">
        <v>850</v>
      </c>
    </row>
    <row r="526" ht="31.5" hidden="1" spans="1:10">
      <c r="A526" s="38">
        <v>697</v>
      </c>
      <c r="B526" s="43" t="s">
        <v>2288</v>
      </c>
      <c r="C526" s="43" t="s">
        <v>863</v>
      </c>
      <c r="D526" s="33" t="s">
        <v>12</v>
      </c>
      <c r="E526" s="44" t="s">
        <v>2289</v>
      </c>
      <c r="F526" s="43" t="s">
        <v>2290</v>
      </c>
      <c r="G526" s="43" t="s">
        <v>2291</v>
      </c>
      <c r="H526" s="56"/>
      <c r="I526" s="43" t="s">
        <v>850</v>
      </c>
      <c r="J526" s="43" t="s">
        <v>850</v>
      </c>
    </row>
    <row r="527" ht="47.25" hidden="1" spans="1:10">
      <c r="A527" s="38">
        <v>698</v>
      </c>
      <c r="B527" s="43" t="s">
        <v>2292</v>
      </c>
      <c r="C527" s="43" t="s">
        <v>845</v>
      </c>
      <c r="D527" s="33" t="s">
        <v>12</v>
      </c>
      <c r="E527" s="44" t="s">
        <v>2293</v>
      </c>
      <c r="F527" s="43" t="s">
        <v>2294</v>
      </c>
      <c r="G527" s="44" t="s">
        <v>2295</v>
      </c>
      <c r="H527" s="45" t="s">
        <v>2296</v>
      </c>
      <c r="I527" s="43" t="s">
        <v>850</v>
      </c>
      <c r="J527" s="43" t="s">
        <v>850</v>
      </c>
    </row>
    <row r="528" ht="31.5" hidden="1" spans="1:10">
      <c r="A528" s="38">
        <v>699</v>
      </c>
      <c r="B528" s="43" t="s">
        <v>2297</v>
      </c>
      <c r="C528" s="43" t="s">
        <v>845</v>
      </c>
      <c r="D528" s="33" t="s">
        <v>12</v>
      </c>
      <c r="E528" s="44" t="s">
        <v>2298</v>
      </c>
      <c r="F528" s="43" t="s">
        <v>2299</v>
      </c>
      <c r="G528" s="74" t="s">
        <v>2300</v>
      </c>
      <c r="H528" s="45" t="s">
        <v>2301</v>
      </c>
      <c r="I528" s="43" t="s">
        <v>850</v>
      </c>
      <c r="J528" s="43" t="s">
        <v>850</v>
      </c>
    </row>
    <row r="529" ht="31.5" hidden="1" spans="1:10">
      <c r="A529" s="38">
        <v>701</v>
      </c>
      <c r="B529" s="43" t="s">
        <v>2302</v>
      </c>
      <c r="C529" s="43" t="s">
        <v>863</v>
      </c>
      <c r="D529" s="33" t="s">
        <v>12</v>
      </c>
      <c r="E529" s="44" t="s">
        <v>2303</v>
      </c>
      <c r="F529" s="43" t="s">
        <v>2304</v>
      </c>
      <c r="G529" s="43" t="s">
        <v>2305</v>
      </c>
      <c r="H529" s="43"/>
      <c r="I529" s="43" t="s">
        <v>850</v>
      </c>
      <c r="J529" s="43" t="s">
        <v>850</v>
      </c>
    </row>
    <row r="530" ht="31.5" hidden="1" spans="1:10">
      <c r="A530" s="38">
        <v>702</v>
      </c>
      <c r="B530" s="56" t="s">
        <v>2306</v>
      </c>
      <c r="C530" s="56" t="s">
        <v>863</v>
      </c>
      <c r="D530" s="33" t="s">
        <v>12</v>
      </c>
      <c r="E530" s="55"/>
      <c r="F530" s="56" t="s">
        <v>2307</v>
      </c>
      <c r="G530" s="56" t="s">
        <v>2308</v>
      </c>
      <c r="H530" s="45" t="s">
        <v>2309</v>
      </c>
      <c r="I530" s="43" t="s">
        <v>850</v>
      </c>
      <c r="J530" s="56" t="s">
        <v>850</v>
      </c>
    </row>
    <row r="531" ht="31.5" hidden="1" spans="1:10">
      <c r="A531" s="38">
        <v>703</v>
      </c>
      <c r="B531" s="43" t="s">
        <v>2310</v>
      </c>
      <c r="C531" s="43" t="s">
        <v>845</v>
      </c>
      <c r="D531" s="33" t="s">
        <v>12</v>
      </c>
      <c r="E531" s="44" t="s">
        <v>2311</v>
      </c>
      <c r="F531" s="43" t="s">
        <v>2312</v>
      </c>
      <c r="G531" s="43" t="s">
        <v>2313</v>
      </c>
      <c r="H531" s="45" t="s">
        <v>2314</v>
      </c>
      <c r="I531" s="43" t="s">
        <v>850</v>
      </c>
      <c r="J531" s="43" t="s">
        <v>850</v>
      </c>
    </row>
    <row r="532" ht="47.25" hidden="1" spans="1:10">
      <c r="A532" s="38">
        <v>704</v>
      </c>
      <c r="B532" s="43" t="s">
        <v>2315</v>
      </c>
      <c r="C532" s="43" t="s">
        <v>863</v>
      </c>
      <c r="D532" s="33" t="s">
        <v>12</v>
      </c>
      <c r="E532" s="44" t="s">
        <v>2316</v>
      </c>
      <c r="F532" s="43" t="s">
        <v>2317</v>
      </c>
      <c r="G532" s="44" t="s">
        <v>2318</v>
      </c>
      <c r="H532" s="45" t="s">
        <v>2319</v>
      </c>
      <c r="I532" s="43" t="s">
        <v>850</v>
      </c>
      <c r="J532" s="43" t="s">
        <v>850</v>
      </c>
    </row>
    <row r="533" ht="78.75" hidden="1" spans="1:10">
      <c r="A533" s="38">
        <v>705</v>
      </c>
      <c r="B533" s="43" t="s">
        <v>2320</v>
      </c>
      <c r="C533" s="43" t="s">
        <v>845</v>
      </c>
      <c r="D533" s="33" t="s">
        <v>12</v>
      </c>
      <c r="E533" s="44" t="s">
        <v>2321</v>
      </c>
      <c r="F533" s="43" t="s">
        <v>2322</v>
      </c>
      <c r="G533" s="43" t="s">
        <v>2323</v>
      </c>
      <c r="H533" s="43"/>
      <c r="I533" s="43" t="s">
        <v>850</v>
      </c>
      <c r="J533" s="43" t="s">
        <v>850</v>
      </c>
    </row>
    <row r="534" ht="31.5" hidden="1" spans="1:10">
      <c r="A534" s="38">
        <v>708</v>
      </c>
      <c r="B534" s="43" t="s">
        <v>2324</v>
      </c>
      <c r="C534" s="43" t="s">
        <v>863</v>
      </c>
      <c r="D534" s="33" t="s">
        <v>12</v>
      </c>
      <c r="E534" s="44" t="s">
        <v>2325</v>
      </c>
      <c r="F534" s="43" t="s">
        <v>2326</v>
      </c>
      <c r="G534" s="43" t="s">
        <v>2327</v>
      </c>
      <c r="H534" s="56"/>
      <c r="I534" s="43" t="s">
        <v>850</v>
      </c>
      <c r="J534" s="43" t="s">
        <v>850</v>
      </c>
    </row>
    <row r="535" ht="47.25" hidden="1" spans="1:10">
      <c r="A535" s="38">
        <v>710</v>
      </c>
      <c r="B535" s="43" t="s">
        <v>2328</v>
      </c>
      <c r="C535" s="43" t="s">
        <v>845</v>
      </c>
      <c r="D535" s="33" t="s">
        <v>12</v>
      </c>
      <c r="E535" s="44" t="s">
        <v>2329</v>
      </c>
      <c r="F535" s="43" t="s">
        <v>1660</v>
      </c>
      <c r="G535" s="44" t="s">
        <v>2330</v>
      </c>
      <c r="H535" s="45" t="s">
        <v>2331</v>
      </c>
      <c r="I535" s="43" t="s">
        <v>850</v>
      </c>
      <c r="J535" s="43" t="s">
        <v>850</v>
      </c>
    </row>
    <row r="536" ht="31.5" hidden="1" spans="1:10">
      <c r="A536" s="38">
        <v>712</v>
      </c>
      <c r="B536" s="43" t="s">
        <v>2332</v>
      </c>
      <c r="C536" s="43" t="s">
        <v>863</v>
      </c>
      <c r="D536" s="33" t="s">
        <v>12</v>
      </c>
      <c r="E536" s="44" t="s">
        <v>2333</v>
      </c>
      <c r="F536" s="43" t="s">
        <v>2334</v>
      </c>
      <c r="G536" s="43" t="s">
        <v>2335</v>
      </c>
      <c r="H536" s="45" t="s">
        <v>2336</v>
      </c>
      <c r="I536" s="43" t="s">
        <v>850</v>
      </c>
      <c r="J536" s="43" t="s">
        <v>850</v>
      </c>
    </row>
    <row r="537" ht="31.5" hidden="1" spans="1:10">
      <c r="A537" s="38">
        <v>714</v>
      </c>
      <c r="B537" s="43" t="s">
        <v>2337</v>
      </c>
      <c r="C537" s="43" t="s">
        <v>845</v>
      </c>
      <c r="D537" s="33" t="s">
        <v>12</v>
      </c>
      <c r="E537" s="44" t="s">
        <v>2338</v>
      </c>
      <c r="F537" s="43" t="s">
        <v>2339</v>
      </c>
      <c r="G537" s="43" t="s">
        <v>2340</v>
      </c>
      <c r="H537" s="45" t="s">
        <v>2341</v>
      </c>
      <c r="I537" s="43" t="s">
        <v>850</v>
      </c>
      <c r="J537" s="43" t="s">
        <v>850</v>
      </c>
    </row>
    <row r="538" ht="31.5" hidden="1" spans="1:10">
      <c r="A538" s="38">
        <v>715</v>
      </c>
      <c r="B538" s="43" t="s">
        <v>2342</v>
      </c>
      <c r="C538" s="43" t="s">
        <v>845</v>
      </c>
      <c r="D538" s="33" t="s">
        <v>12</v>
      </c>
      <c r="E538" s="44" t="s">
        <v>2343</v>
      </c>
      <c r="F538" s="43" t="s">
        <v>2344</v>
      </c>
      <c r="G538" s="43" t="s">
        <v>2345</v>
      </c>
      <c r="H538" s="45" t="s">
        <v>2346</v>
      </c>
      <c r="I538" s="43" t="s">
        <v>850</v>
      </c>
      <c r="J538" s="43" t="s">
        <v>850</v>
      </c>
    </row>
    <row r="539" ht="31.5" hidden="1" spans="1:10">
      <c r="A539" s="38">
        <v>716</v>
      </c>
      <c r="B539" s="56" t="s">
        <v>2347</v>
      </c>
      <c r="C539" s="56" t="s">
        <v>863</v>
      </c>
      <c r="D539" s="33" t="s">
        <v>12</v>
      </c>
      <c r="E539" s="55"/>
      <c r="F539" s="56" t="s">
        <v>2348</v>
      </c>
      <c r="G539" s="56" t="s">
        <v>2349</v>
      </c>
      <c r="H539" s="45" t="s">
        <v>2350</v>
      </c>
      <c r="I539" s="43" t="s">
        <v>850</v>
      </c>
      <c r="J539" s="56" t="s">
        <v>850</v>
      </c>
    </row>
    <row r="540" ht="15.75" hidden="1" spans="1:10">
      <c r="A540" s="38">
        <v>721</v>
      </c>
      <c r="B540" s="43" t="s">
        <v>2351</v>
      </c>
      <c r="C540" s="43" t="s">
        <v>863</v>
      </c>
      <c r="D540" s="33" t="s">
        <v>12</v>
      </c>
      <c r="E540" s="44" t="s">
        <v>2352</v>
      </c>
      <c r="F540" s="43" t="s">
        <v>2353</v>
      </c>
      <c r="G540" s="44" t="s">
        <v>2354</v>
      </c>
      <c r="H540" s="45" t="s">
        <v>2355</v>
      </c>
      <c r="I540" s="43" t="s">
        <v>850</v>
      </c>
      <c r="J540" s="43" t="s">
        <v>850</v>
      </c>
    </row>
    <row r="541" ht="31.5" hidden="1" spans="1:10">
      <c r="A541" s="38">
        <v>725</v>
      </c>
      <c r="B541" s="43" t="s">
        <v>2356</v>
      </c>
      <c r="C541" s="43" t="s">
        <v>863</v>
      </c>
      <c r="D541" s="33" t="s">
        <v>12</v>
      </c>
      <c r="E541" s="44"/>
      <c r="F541" s="43"/>
      <c r="G541" s="43"/>
      <c r="H541" s="59" t="s">
        <v>2357</v>
      </c>
      <c r="I541" s="43" t="s">
        <v>850</v>
      </c>
      <c r="J541" s="43" t="s">
        <v>850</v>
      </c>
    </row>
    <row r="542" ht="31.5" hidden="1" spans="1:10">
      <c r="A542" s="38">
        <v>726</v>
      </c>
      <c r="B542" s="43" t="s">
        <v>2358</v>
      </c>
      <c r="C542" s="43" t="s">
        <v>863</v>
      </c>
      <c r="D542" s="33" t="s">
        <v>12</v>
      </c>
      <c r="E542" s="44" t="s">
        <v>2359</v>
      </c>
      <c r="F542" s="43" t="s">
        <v>2360</v>
      </c>
      <c r="G542" s="43" t="s">
        <v>2361</v>
      </c>
      <c r="H542" s="43"/>
      <c r="I542" s="43" t="s">
        <v>850</v>
      </c>
      <c r="J542" s="43" t="s">
        <v>850</v>
      </c>
    </row>
    <row r="543" ht="31.5" hidden="1" spans="1:10">
      <c r="A543" s="38">
        <v>727</v>
      </c>
      <c r="B543" s="43" t="s">
        <v>2362</v>
      </c>
      <c r="C543" s="43" t="s">
        <v>845</v>
      </c>
      <c r="D543" s="33" t="s">
        <v>12</v>
      </c>
      <c r="E543" s="44" t="s">
        <v>2363</v>
      </c>
      <c r="F543" s="43" t="s">
        <v>2364</v>
      </c>
      <c r="G543" s="43" t="s">
        <v>2365</v>
      </c>
      <c r="H543" s="45" t="s">
        <v>2366</v>
      </c>
      <c r="I543" s="43" t="s">
        <v>850</v>
      </c>
      <c r="J543" s="43" t="s">
        <v>850</v>
      </c>
    </row>
    <row r="544" ht="31.5" hidden="1" spans="1:10">
      <c r="A544" s="38">
        <v>728</v>
      </c>
      <c r="B544" s="43" t="s">
        <v>2367</v>
      </c>
      <c r="C544" s="43" t="s">
        <v>863</v>
      </c>
      <c r="D544" s="33" t="s">
        <v>12</v>
      </c>
      <c r="E544" s="44" t="s">
        <v>2368</v>
      </c>
      <c r="F544" s="43" t="s">
        <v>2369</v>
      </c>
      <c r="G544" s="43" t="s">
        <v>2370</v>
      </c>
      <c r="H544" s="45" t="s">
        <v>2371</v>
      </c>
      <c r="I544" s="43" t="s">
        <v>850</v>
      </c>
      <c r="J544" s="43" t="s">
        <v>850</v>
      </c>
    </row>
    <row r="545" ht="31.5" hidden="1" spans="1:10">
      <c r="A545" s="38">
        <v>729</v>
      </c>
      <c r="B545" s="43" t="s">
        <v>2372</v>
      </c>
      <c r="C545" s="43" t="s">
        <v>863</v>
      </c>
      <c r="D545" s="33" t="s">
        <v>12</v>
      </c>
      <c r="E545" s="44" t="s">
        <v>2373</v>
      </c>
      <c r="F545" s="43" t="s">
        <v>2374</v>
      </c>
      <c r="G545" s="43" t="s">
        <v>2375</v>
      </c>
      <c r="H545" s="45" t="s">
        <v>2376</v>
      </c>
      <c r="I545" s="43" t="s">
        <v>850</v>
      </c>
      <c r="J545" s="43" t="s">
        <v>850</v>
      </c>
    </row>
    <row r="546" ht="45" hidden="1" spans="1:10">
      <c r="A546" s="38">
        <v>735</v>
      </c>
      <c r="B546" s="33" t="s">
        <v>2377</v>
      </c>
      <c r="C546" s="33" t="s">
        <v>845</v>
      </c>
      <c r="D546" s="33" t="s">
        <v>12</v>
      </c>
      <c r="E546" s="64" t="s">
        <v>2378</v>
      </c>
      <c r="F546" s="34" t="s">
        <v>2379</v>
      </c>
      <c r="G546" s="34" t="s">
        <v>2380</v>
      </c>
      <c r="H546" s="42" t="s">
        <v>2381</v>
      </c>
      <c r="I546" s="43" t="s">
        <v>850</v>
      </c>
      <c r="J546" s="43" t="s">
        <v>850</v>
      </c>
    </row>
    <row r="547" ht="31.5" hidden="1" spans="1:10">
      <c r="A547" s="51">
        <v>736</v>
      </c>
      <c r="B547" s="34" t="s">
        <v>2382</v>
      </c>
      <c r="C547" s="34" t="s">
        <v>845</v>
      </c>
      <c r="D547" s="33" t="s">
        <v>12</v>
      </c>
      <c r="E547" s="43" t="s">
        <v>2383</v>
      </c>
      <c r="F547" s="43" t="s">
        <v>2384</v>
      </c>
      <c r="G547" s="44" t="s">
        <v>2385</v>
      </c>
      <c r="H547" s="45" t="s">
        <v>2386</v>
      </c>
      <c r="I547" s="34" t="s">
        <v>850</v>
      </c>
      <c r="J547" s="34" t="s">
        <v>850</v>
      </c>
    </row>
    <row r="548" ht="31.5" hidden="1" spans="1:10">
      <c r="A548" s="51">
        <v>738</v>
      </c>
      <c r="B548" s="58" t="s">
        <v>2387</v>
      </c>
      <c r="C548" s="58" t="s">
        <v>845</v>
      </c>
      <c r="D548" s="33" t="s">
        <v>12</v>
      </c>
      <c r="E548" s="58" t="s">
        <v>2388</v>
      </c>
      <c r="F548" s="61" t="s">
        <v>2389</v>
      </c>
      <c r="G548" s="61" t="s">
        <v>2390</v>
      </c>
      <c r="H548" s="62" t="s">
        <v>2391</v>
      </c>
      <c r="I548" s="43" t="s">
        <v>850</v>
      </c>
      <c r="J548" s="43" t="s">
        <v>850</v>
      </c>
    </row>
    <row r="549" ht="31.5" hidden="1" spans="1:10">
      <c r="A549" s="51">
        <v>739</v>
      </c>
      <c r="B549" s="58" t="s">
        <v>2392</v>
      </c>
      <c r="C549" s="58" t="s">
        <v>845</v>
      </c>
      <c r="D549" s="33" t="s">
        <v>12</v>
      </c>
      <c r="E549" s="58" t="s">
        <v>2393</v>
      </c>
      <c r="F549" s="61" t="s">
        <v>1908</v>
      </c>
      <c r="G549" s="61" t="s">
        <v>2394</v>
      </c>
      <c r="H549" s="62" t="s">
        <v>2395</v>
      </c>
      <c r="I549" s="43" t="s">
        <v>850</v>
      </c>
      <c r="J549" s="43" t="s">
        <v>850</v>
      </c>
    </row>
    <row r="550" ht="45" hidden="1" spans="1:10">
      <c r="A550" s="51">
        <v>741</v>
      </c>
      <c r="B550" s="75" t="s">
        <v>2396</v>
      </c>
      <c r="C550" s="75" t="s">
        <v>845</v>
      </c>
      <c r="D550" s="33" t="s">
        <v>12</v>
      </c>
      <c r="E550" s="40"/>
      <c r="F550" s="75" t="s">
        <v>2397</v>
      </c>
      <c r="G550" s="61" t="s">
        <v>2398</v>
      </c>
      <c r="H550" s="52" t="s">
        <v>2399</v>
      </c>
      <c r="I550" s="40" t="s">
        <v>850</v>
      </c>
      <c r="J550" s="40" t="s">
        <v>850</v>
      </c>
    </row>
    <row r="551" ht="47.25" hidden="1" spans="1:10">
      <c r="A551" s="38">
        <v>3</v>
      </c>
      <c r="B551" s="43" t="s">
        <v>2400</v>
      </c>
      <c r="C551" s="43"/>
      <c r="D551" s="33" t="s">
        <v>12</v>
      </c>
      <c r="E551" s="44" t="s">
        <v>2401</v>
      </c>
      <c r="F551" s="43" t="s">
        <v>2402</v>
      </c>
      <c r="G551" s="43" t="s">
        <v>2403</v>
      </c>
      <c r="H551" s="45" t="s">
        <v>2404</v>
      </c>
      <c r="I551" s="43" t="s">
        <v>2405</v>
      </c>
      <c r="J551" s="43" t="s">
        <v>2405</v>
      </c>
    </row>
    <row r="552" ht="31.5" hidden="1" spans="1:10">
      <c r="A552" s="38">
        <v>10</v>
      </c>
      <c r="B552" s="43" t="s">
        <v>2406</v>
      </c>
      <c r="C552" s="43"/>
      <c r="D552" s="33" t="s">
        <v>12</v>
      </c>
      <c r="E552" s="44" t="s">
        <v>2407</v>
      </c>
      <c r="F552" s="43" t="s">
        <v>2408</v>
      </c>
      <c r="G552" s="43" t="s">
        <v>2409</v>
      </c>
      <c r="H552" s="45" t="s">
        <v>2410</v>
      </c>
      <c r="I552" s="43" t="s">
        <v>2411</v>
      </c>
      <c r="J552" s="43" t="s">
        <v>2405</v>
      </c>
    </row>
    <row r="553" ht="63" hidden="1" spans="1:10">
      <c r="A553" s="38">
        <v>17</v>
      </c>
      <c r="B553" s="43" t="s">
        <v>2412</v>
      </c>
      <c r="C553" s="43"/>
      <c r="D553" s="33" t="s">
        <v>12</v>
      </c>
      <c r="E553" s="44" t="s">
        <v>2413</v>
      </c>
      <c r="F553" s="43"/>
      <c r="G553" s="43" t="s">
        <v>2414</v>
      </c>
      <c r="H553" s="45" t="s">
        <v>2415</v>
      </c>
      <c r="I553" s="43" t="s">
        <v>2405</v>
      </c>
      <c r="J553" s="43" t="s">
        <v>2405</v>
      </c>
    </row>
    <row r="554" ht="31.5" hidden="1" spans="1:10">
      <c r="A554" s="38">
        <v>32</v>
      </c>
      <c r="B554" s="43" t="s">
        <v>2416</v>
      </c>
      <c r="C554" s="43"/>
      <c r="D554" s="33" t="s">
        <v>12</v>
      </c>
      <c r="E554" s="44" t="s">
        <v>2417</v>
      </c>
      <c r="F554" s="43" t="s">
        <v>2418</v>
      </c>
      <c r="G554" s="43" t="s">
        <v>2419</v>
      </c>
      <c r="H554" s="45" t="s">
        <v>2420</v>
      </c>
      <c r="I554" s="43" t="s">
        <v>2405</v>
      </c>
      <c r="J554" s="43" t="s">
        <v>2405</v>
      </c>
    </row>
    <row r="555" ht="47.25" hidden="1" spans="1:10">
      <c r="A555" s="38">
        <v>33</v>
      </c>
      <c r="B555" s="43" t="s">
        <v>2421</v>
      </c>
      <c r="C555" s="43"/>
      <c r="D555" s="33" t="s">
        <v>12</v>
      </c>
      <c r="E555" s="44" t="s">
        <v>2422</v>
      </c>
      <c r="F555" s="43" t="s">
        <v>2423</v>
      </c>
      <c r="G555" s="43" t="s">
        <v>2424</v>
      </c>
      <c r="H555" s="45" t="s">
        <v>2425</v>
      </c>
      <c r="I555" s="43" t="s">
        <v>2405</v>
      </c>
      <c r="J555" s="43" t="s">
        <v>2405</v>
      </c>
    </row>
    <row r="556" ht="31.5" hidden="1" spans="1:10">
      <c r="A556" s="38">
        <v>35</v>
      </c>
      <c r="B556" s="43" t="s">
        <v>2426</v>
      </c>
      <c r="C556" s="43"/>
      <c r="D556" s="33" t="s">
        <v>12</v>
      </c>
      <c r="E556" s="44" t="s">
        <v>2427</v>
      </c>
      <c r="F556" s="43" t="s">
        <v>2428</v>
      </c>
      <c r="G556" s="43" t="s">
        <v>2429</v>
      </c>
      <c r="H556" s="45" t="s">
        <v>2430</v>
      </c>
      <c r="I556" s="43" t="s">
        <v>2405</v>
      </c>
      <c r="J556" s="43" t="s">
        <v>2405</v>
      </c>
    </row>
    <row r="557" ht="47.25" hidden="1" spans="1:10">
      <c r="A557" s="38">
        <v>51</v>
      </c>
      <c r="B557" s="43" t="s">
        <v>2431</v>
      </c>
      <c r="C557" s="43"/>
      <c r="D557" s="33" t="s">
        <v>12</v>
      </c>
      <c r="E557" s="44" t="s">
        <v>2432</v>
      </c>
      <c r="F557" s="43" t="s">
        <v>2433</v>
      </c>
      <c r="G557" s="43" t="s">
        <v>2434</v>
      </c>
      <c r="H557" s="45" t="s">
        <v>2435</v>
      </c>
      <c r="I557" s="43" t="s">
        <v>2405</v>
      </c>
      <c r="J557" s="43" t="s">
        <v>2405</v>
      </c>
    </row>
    <row r="558" ht="47.25" hidden="1" spans="1:10">
      <c r="A558" s="38">
        <v>69</v>
      </c>
      <c r="B558" s="43" t="s">
        <v>2436</v>
      </c>
      <c r="C558" s="43"/>
      <c r="D558" s="33" t="s">
        <v>12</v>
      </c>
      <c r="E558" s="44" t="s">
        <v>2437</v>
      </c>
      <c r="F558" s="43" t="s">
        <v>2438</v>
      </c>
      <c r="G558" s="43" t="s">
        <v>2439</v>
      </c>
      <c r="H558" s="45" t="s">
        <v>2440</v>
      </c>
      <c r="I558" s="43" t="s">
        <v>2405</v>
      </c>
      <c r="J558" s="43" t="s">
        <v>2405</v>
      </c>
    </row>
    <row r="559" ht="31.5" hidden="1" spans="1:10">
      <c r="A559" s="38">
        <v>86</v>
      </c>
      <c r="B559" s="43" t="s">
        <v>2441</v>
      </c>
      <c r="C559" s="43"/>
      <c r="D559" s="33" t="s">
        <v>12</v>
      </c>
      <c r="E559" s="44" t="s">
        <v>2442</v>
      </c>
      <c r="F559" s="43" t="s">
        <v>2443</v>
      </c>
      <c r="G559" s="43" t="s">
        <v>2444</v>
      </c>
      <c r="H559" s="45" t="s">
        <v>2445</v>
      </c>
      <c r="I559" s="43" t="s">
        <v>2405</v>
      </c>
      <c r="J559" s="43" t="s">
        <v>2405</v>
      </c>
    </row>
    <row r="560" ht="31.5" hidden="1" spans="1:10">
      <c r="A560" s="38">
        <v>89</v>
      </c>
      <c r="B560" s="56" t="s">
        <v>2446</v>
      </c>
      <c r="C560" s="56"/>
      <c r="D560" s="33" t="s">
        <v>12</v>
      </c>
      <c r="E560" s="55" t="s">
        <v>2447</v>
      </c>
      <c r="F560" s="56" t="s">
        <v>2448</v>
      </c>
      <c r="G560" s="56" t="s">
        <v>2449</v>
      </c>
      <c r="H560" s="43"/>
      <c r="I560" s="43" t="s">
        <v>2405</v>
      </c>
      <c r="J560" s="43" t="s">
        <v>2405</v>
      </c>
    </row>
    <row r="561" ht="47.25" hidden="1" spans="1:10">
      <c r="A561" s="38">
        <v>90</v>
      </c>
      <c r="B561" s="56" t="s">
        <v>2450</v>
      </c>
      <c r="C561" s="56"/>
      <c r="D561" s="33" t="s">
        <v>12</v>
      </c>
      <c r="E561" s="55" t="s">
        <v>2451</v>
      </c>
      <c r="F561" s="56" t="s">
        <v>2452</v>
      </c>
      <c r="G561" s="56" t="s">
        <v>2453</v>
      </c>
      <c r="H561" s="59" t="s">
        <v>2454</v>
      </c>
      <c r="I561" s="43" t="s">
        <v>2405</v>
      </c>
      <c r="J561" s="43" t="s">
        <v>2405</v>
      </c>
    </row>
    <row r="562" ht="31.5" hidden="1" spans="1:10">
      <c r="A562" s="38">
        <v>94</v>
      </c>
      <c r="B562" s="43" t="s">
        <v>2455</v>
      </c>
      <c r="C562" s="43"/>
      <c r="D562" s="33" t="s">
        <v>12</v>
      </c>
      <c r="E562" s="44" t="s">
        <v>2456</v>
      </c>
      <c r="F562" s="43" t="s">
        <v>2457</v>
      </c>
      <c r="G562" s="43" t="s">
        <v>2458</v>
      </c>
      <c r="H562" s="45" t="s">
        <v>2459</v>
      </c>
      <c r="I562" s="43" t="s">
        <v>2405</v>
      </c>
      <c r="J562" s="43" t="s">
        <v>2405</v>
      </c>
    </row>
    <row r="563" ht="47.25" hidden="1" spans="1:10">
      <c r="A563" s="38">
        <v>104</v>
      </c>
      <c r="B563" s="43" t="s">
        <v>2460</v>
      </c>
      <c r="C563" s="43"/>
      <c r="D563" s="33" t="s">
        <v>12</v>
      </c>
      <c r="E563" s="44" t="s">
        <v>2461</v>
      </c>
      <c r="F563" s="43" t="s">
        <v>2462</v>
      </c>
      <c r="G563" s="43" t="s">
        <v>2463</v>
      </c>
      <c r="H563" s="45" t="s">
        <v>2464</v>
      </c>
      <c r="I563" s="43" t="s">
        <v>2405</v>
      </c>
      <c r="J563" s="43" t="s">
        <v>2405</v>
      </c>
    </row>
    <row r="564" ht="15.75" hidden="1" spans="1:10">
      <c r="A564" s="38">
        <v>132</v>
      </c>
      <c r="B564" s="43" t="s">
        <v>2465</v>
      </c>
      <c r="C564" s="43"/>
      <c r="D564" s="33" t="s">
        <v>12</v>
      </c>
      <c r="E564" s="44"/>
      <c r="F564" s="43"/>
      <c r="G564" s="43"/>
      <c r="H564" s="43"/>
      <c r="I564" s="43" t="s">
        <v>2405</v>
      </c>
      <c r="J564" s="43" t="s">
        <v>2405</v>
      </c>
    </row>
    <row r="565" ht="31.5" hidden="1" spans="1:10">
      <c r="A565" s="38">
        <v>134</v>
      </c>
      <c r="B565" s="43" t="s">
        <v>2466</v>
      </c>
      <c r="C565" s="43"/>
      <c r="D565" s="33" t="s">
        <v>12</v>
      </c>
      <c r="E565" s="44" t="s">
        <v>2467</v>
      </c>
      <c r="F565" s="43" t="s">
        <v>2468</v>
      </c>
      <c r="G565" s="44" t="s">
        <v>2469</v>
      </c>
      <c r="H565" s="45" t="s">
        <v>2470</v>
      </c>
      <c r="I565" s="43" t="s">
        <v>2405</v>
      </c>
      <c r="J565" s="43" t="s">
        <v>2405</v>
      </c>
    </row>
    <row r="566" ht="47.25" hidden="1" spans="1:10">
      <c r="A566" s="38">
        <v>152</v>
      </c>
      <c r="B566" s="43" t="s">
        <v>2471</v>
      </c>
      <c r="C566" s="43"/>
      <c r="D566" s="33" t="s">
        <v>12</v>
      </c>
      <c r="E566" s="44" t="s">
        <v>2472</v>
      </c>
      <c r="F566" s="43" t="s">
        <v>2473</v>
      </c>
      <c r="G566" s="43" t="s">
        <v>2474</v>
      </c>
      <c r="H566" s="45" t="s">
        <v>2475</v>
      </c>
      <c r="I566" s="43" t="s">
        <v>2405</v>
      </c>
      <c r="J566" s="43" t="s">
        <v>2405</v>
      </c>
    </row>
    <row r="567" ht="47.25" hidden="1" spans="1:10">
      <c r="A567" s="38">
        <v>158</v>
      </c>
      <c r="B567" s="43" t="s">
        <v>2476</v>
      </c>
      <c r="C567" s="43"/>
      <c r="D567" s="33" t="s">
        <v>12</v>
      </c>
      <c r="E567" s="44" t="s">
        <v>2477</v>
      </c>
      <c r="F567" s="43" t="s">
        <v>2478</v>
      </c>
      <c r="G567" s="43" t="s">
        <v>2479</v>
      </c>
      <c r="H567" s="45" t="s">
        <v>2480</v>
      </c>
      <c r="I567" s="43" t="s">
        <v>2405</v>
      </c>
      <c r="J567" s="43" t="s">
        <v>2405</v>
      </c>
    </row>
    <row r="568" ht="31.5" hidden="1" spans="1:10">
      <c r="A568" s="38">
        <v>160</v>
      </c>
      <c r="B568" s="56" t="s">
        <v>2481</v>
      </c>
      <c r="C568" s="56"/>
      <c r="D568" s="33" t="s">
        <v>12</v>
      </c>
      <c r="E568" s="55" t="s">
        <v>2482</v>
      </c>
      <c r="F568" s="56" t="s">
        <v>2483</v>
      </c>
      <c r="G568" s="56" t="s">
        <v>2484</v>
      </c>
      <c r="H568" s="59" t="s">
        <v>2485</v>
      </c>
      <c r="I568" s="43" t="s">
        <v>2405</v>
      </c>
      <c r="J568" s="43" t="s">
        <v>2405</v>
      </c>
    </row>
    <row r="569" ht="47.25" hidden="1" spans="1:10">
      <c r="A569" s="38">
        <v>163</v>
      </c>
      <c r="B569" s="43" t="s">
        <v>2486</v>
      </c>
      <c r="C569" s="43"/>
      <c r="D569" s="33" t="s">
        <v>12</v>
      </c>
      <c r="E569" s="44" t="s">
        <v>2487</v>
      </c>
      <c r="F569" s="43" t="s">
        <v>2488</v>
      </c>
      <c r="G569" s="43" t="s">
        <v>2489</v>
      </c>
      <c r="H569" s="43"/>
      <c r="I569" s="43" t="s">
        <v>2405</v>
      </c>
      <c r="J569" s="43" t="s">
        <v>2405</v>
      </c>
    </row>
    <row r="570" ht="31.5" hidden="1" spans="1:10">
      <c r="A570" s="38">
        <v>169</v>
      </c>
      <c r="B570" s="43" t="s">
        <v>2490</v>
      </c>
      <c r="C570" s="43"/>
      <c r="D570" s="33" t="s">
        <v>12</v>
      </c>
      <c r="E570" s="44" t="s">
        <v>2491</v>
      </c>
      <c r="F570" s="43" t="s">
        <v>2492</v>
      </c>
      <c r="G570" s="43" t="s">
        <v>2493</v>
      </c>
      <c r="H570" s="45" t="s">
        <v>2494</v>
      </c>
      <c r="I570" s="43" t="s">
        <v>2411</v>
      </c>
      <c r="J570" s="43" t="s">
        <v>2405</v>
      </c>
    </row>
    <row r="571" ht="31.5" hidden="1" spans="1:10">
      <c r="A571" s="38">
        <v>175</v>
      </c>
      <c r="B571" s="43" t="s">
        <v>2495</v>
      </c>
      <c r="C571" s="43"/>
      <c r="D571" s="33" t="s">
        <v>12</v>
      </c>
      <c r="E571" s="44"/>
      <c r="F571" s="43" t="s">
        <v>2496</v>
      </c>
      <c r="G571" s="43"/>
      <c r="H571" s="43"/>
      <c r="I571" s="43" t="s">
        <v>2405</v>
      </c>
      <c r="J571" s="43" t="s">
        <v>2405</v>
      </c>
    </row>
    <row r="572" ht="31.5" hidden="1" spans="1:10">
      <c r="A572" s="38">
        <v>196</v>
      </c>
      <c r="B572" s="43" t="s">
        <v>2497</v>
      </c>
      <c r="C572" s="43"/>
      <c r="D572" s="33" t="s">
        <v>12</v>
      </c>
      <c r="E572" s="44" t="s">
        <v>2498</v>
      </c>
      <c r="F572" s="43" t="s">
        <v>2499</v>
      </c>
      <c r="G572" s="43" t="s">
        <v>2500</v>
      </c>
      <c r="H572" s="45" t="s">
        <v>2501</v>
      </c>
      <c r="I572" s="43" t="s">
        <v>2405</v>
      </c>
      <c r="J572" s="43" t="s">
        <v>2405</v>
      </c>
    </row>
    <row r="573" ht="31.5" hidden="1" spans="1:10">
      <c r="A573" s="38">
        <v>239</v>
      </c>
      <c r="B573" s="43" t="s">
        <v>2502</v>
      </c>
      <c r="C573" s="43"/>
      <c r="D573" s="33" t="s">
        <v>12</v>
      </c>
      <c r="E573" s="44"/>
      <c r="F573" s="43" t="s">
        <v>2503</v>
      </c>
      <c r="G573" s="43"/>
      <c r="H573" s="43"/>
      <c r="I573" s="43" t="s">
        <v>2405</v>
      </c>
      <c r="J573" s="43" t="s">
        <v>2405</v>
      </c>
    </row>
    <row r="574" ht="31.5" hidden="1" spans="1:10">
      <c r="A574" s="38">
        <v>243</v>
      </c>
      <c r="B574" s="56" t="s">
        <v>2504</v>
      </c>
      <c r="C574" s="56"/>
      <c r="D574" s="33" t="s">
        <v>12</v>
      </c>
      <c r="E574" s="55" t="s">
        <v>2505</v>
      </c>
      <c r="F574" s="56" t="s">
        <v>2506</v>
      </c>
      <c r="G574" s="56" t="s">
        <v>2507</v>
      </c>
      <c r="H574" s="43"/>
      <c r="I574" s="43" t="s">
        <v>2405</v>
      </c>
      <c r="J574" s="43" t="s">
        <v>2405</v>
      </c>
    </row>
    <row r="575" ht="31.5" hidden="1" spans="1:10">
      <c r="A575" s="38">
        <v>245</v>
      </c>
      <c r="B575" s="43" t="s">
        <v>2508</v>
      </c>
      <c r="C575" s="43"/>
      <c r="D575" s="33" t="s">
        <v>12</v>
      </c>
      <c r="E575" s="44" t="s">
        <v>2509</v>
      </c>
      <c r="F575" s="43" t="s">
        <v>2510</v>
      </c>
      <c r="G575" s="43" t="s">
        <v>2511</v>
      </c>
      <c r="H575" s="45" t="s">
        <v>2512</v>
      </c>
      <c r="I575" s="43" t="s">
        <v>2411</v>
      </c>
      <c r="J575" s="43" t="s">
        <v>2405</v>
      </c>
    </row>
    <row r="576" ht="31.5" hidden="1" spans="1:10">
      <c r="A576" s="38">
        <v>253</v>
      </c>
      <c r="B576" s="43" t="s">
        <v>2513</v>
      </c>
      <c r="C576" s="43"/>
      <c r="D576" s="33" t="s">
        <v>12</v>
      </c>
      <c r="E576" s="44" t="s">
        <v>2514</v>
      </c>
      <c r="F576" s="43" t="s">
        <v>2515</v>
      </c>
      <c r="G576" s="43" t="s">
        <v>2516</v>
      </c>
      <c r="H576" s="43"/>
      <c r="I576" s="43" t="s">
        <v>2405</v>
      </c>
      <c r="J576" s="43" t="s">
        <v>2405</v>
      </c>
    </row>
    <row r="577" ht="31.5" hidden="1" spans="1:10">
      <c r="A577" s="38">
        <v>263</v>
      </c>
      <c r="B577" s="43" t="s">
        <v>2517</v>
      </c>
      <c r="C577" s="43"/>
      <c r="D577" s="33" t="s">
        <v>12</v>
      </c>
      <c r="E577" s="44" t="s">
        <v>2518</v>
      </c>
      <c r="F577" s="43" t="s">
        <v>2519</v>
      </c>
      <c r="G577" s="43" t="s">
        <v>2520</v>
      </c>
      <c r="H577" s="45" t="s">
        <v>2521</v>
      </c>
      <c r="I577" s="43" t="s">
        <v>2411</v>
      </c>
      <c r="J577" s="43" t="s">
        <v>2405</v>
      </c>
    </row>
    <row r="578" ht="31.5" hidden="1" spans="1:10">
      <c r="A578" s="38">
        <v>274</v>
      </c>
      <c r="B578" s="43" t="s">
        <v>2522</v>
      </c>
      <c r="C578" s="43"/>
      <c r="D578" s="33" t="s">
        <v>12</v>
      </c>
      <c r="E578" s="44" t="s">
        <v>2523</v>
      </c>
      <c r="F578" s="43" t="s">
        <v>2524</v>
      </c>
      <c r="G578" s="43" t="s">
        <v>2525</v>
      </c>
      <c r="H578" s="45" t="s">
        <v>2526</v>
      </c>
      <c r="I578" s="43" t="s">
        <v>2527</v>
      </c>
      <c r="J578" s="43" t="s">
        <v>2405</v>
      </c>
    </row>
    <row r="579" ht="31.5" hidden="1" spans="1:10">
      <c r="A579" s="38">
        <v>310</v>
      </c>
      <c r="B579" s="43" t="s">
        <v>2528</v>
      </c>
      <c r="C579" s="43"/>
      <c r="D579" s="33" t="s">
        <v>12</v>
      </c>
      <c r="E579" s="44" t="s">
        <v>25</v>
      </c>
      <c r="F579" s="43" t="s">
        <v>2529</v>
      </c>
      <c r="G579" s="44" t="s">
        <v>2530</v>
      </c>
      <c r="H579" s="45" t="s">
        <v>2531</v>
      </c>
      <c r="I579" s="43" t="s">
        <v>2405</v>
      </c>
      <c r="J579" s="43" t="s">
        <v>2405</v>
      </c>
    </row>
    <row r="580" ht="31.5" hidden="1" spans="1:10">
      <c r="A580" s="38">
        <v>327</v>
      </c>
      <c r="B580" s="43" t="s">
        <v>2532</v>
      </c>
      <c r="C580" s="43"/>
      <c r="D580" s="33" t="s">
        <v>12</v>
      </c>
      <c r="E580" s="44" t="s">
        <v>2533</v>
      </c>
      <c r="F580" s="43" t="s">
        <v>2534</v>
      </c>
      <c r="G580" s="43" t="s">
        <v>2535</v>
      </c>
      <c r="H580" s="45" t="s">
        <v>2536</v>
      </c>
      <c r="I580" s="43" t="s">
        <v>2405</v>
      </c>
      <c r="J580" s="43" t="s">
        <v>2405</v>
      </c>
    </row>
    <row r="581" ht="31.5" hidden="1" spans="1:10">
      <c r="A581" s="38">
        <v>340</v>
      </c>
      <c r="B581" s="43" t="s">
        <v>2537</v>
      </c>
      <c r="C581" s="43"/>
      <c r="D581" s="33" t="s">
        <v>12</v>
      </c>
      <c r="E581" s="44" t="s">
        <v>63</v>
      </c>
      <c r="F581" s="43" t="s">
        <v>2538</v>
      </c>
      <c r="G581" s="43" t="s">
        <v>2539</v>
      </c>
      <c r="H581" s="45" t="s">
        <v>2540</v>
      </c>
      <c r="I581" s="43" t="s">
        <v>2405</v>
      </c>
      <c r="J581" s="43" t="s">
        <v>2405</v>
      </c>
    </row>
    <row r="582" ht="31.5" hidden="1" spans="1:10">
      <c r="A582" s="38">
        <v>356</v>
      </c>
      <c r="B582" s="43" t="s">
        <v>2541</v>
      </c>
      <c r="C582" s="43"/>
      <c r="D582" s="33" t="s">
        <v>12</v>
      </c>
      <c r="E582" s="44"/>
      <c r="F582" s="43" t="s">
        <v>2542</v>
      </c>
      <c r="G582" s="43"/>
      <c r="H582" s="43"/>
      <c r="I582" s="43" t="s">
        <v>2405</v>
      </c>
      <c r="J582" s="43" t="s">
        <v>2405</v>
      </c>
    </row>
    <row r="583" ht="31.5" hidden="1" spans="1:10">
      <c r="A583" s="38">
        <v>358</v>
      </c>
      <c r="B583" s="43" t="s">
        <v>2543</v>
      </c>
      <c r="C583" s="43"/>
      <c r="D583" s="33" t="s">
        <v>12</v>
      </c>
      <c r="E583" s="44" t="s">
        <v>2544</v>
      </c>
      <c r="F583" s="43" t="s">
        <v>2545</v>
      </c>
      <c r="G583" s="43" t="s">
        <v>2546</v>
      </c>
      <c r="H583" s="43"/>
      <c r="I583" s="43" t="s">
        <v>2405</v>
      </c>
      <c r="J583" s="43" t="s">
        <v>2405</v>
      </c>
    </row>
    <row r="584" ht="31.5" hidden="1" spans="1:10">
      <c r="A584" s="38">
        <v>374</v>
      </c>
      <c r="B584" s="43" t="s">
        <v>2547</v>
      </c>
      <c r="C584" s="43"/>
      <c r="D584" s="33" t="s">
        <v>12</v>
      </c>
      <c r="E584" s="44"/>
      <c r="F584" s="43" t="s">
        <v>2548</v>
      </c>
      <c r="G584" s="43"/>
      <c r="H584" s="43"/>
      <c r="I584" s="43" t="s">
        <v>2405</v>
      </c>
      <c r="J584" s="43" t="s">
        <v>2405</v>
      </c>
    </row>
    <row r="585" ht="47.25" hidden="1" spans="1:10">
      <c r="A585" s="38">
        <v>379</v>
      </c>
      <c r="B585" s="43" t="s">
        <v>2549</v>
      </c>
      <c r="C585" s="43"/>
      <c r="D585" s="33" t="s">
        <v>12</v>
      </c>
      <c r="E585" s="44" t="s">
        <v>2550</v>
      </c>
      <c r="F585" s="43" t="s">
        <v>2551</v>
      </c>
      <c r="G585" s="43" t="s">
        <v>2552</v>
      </c>
      <c r="H585" s="45" t="s">
        <v>2553</v>
      </c>
      <c r="I585" s="43" t="s">
        <v>2405</v>
      </c>
      <c r="J585" s="43" t="s">
        <v>2405</v>
      </c>
    </row>
    <row r="586" ht="47.25" hidden="1" spans="1:10">
      <c r="A586" s="38">
        <v>385</v>
      </c>
      <c r="B586" s="43" t="s">
        <v>2554</v>
      </c>
      <c r="C586" s="43"/>
      <c r="D586" s="33" t="s">
        <v>12</v>
      </c>
      <c r="E586" s="44" t="s">
        <v>2555</v>
      </c>
      <c r="F586" s="43" t="s">
        <v>2556</v>
      </c>
      <c r="G586" s="43" t="s">
        <v>2557</v>
      </c>
      <c r="H586" s="45" t="s">
        <v>2558</v>
      </c>
      <c r="I586" s="43" t="s">
        <v>2405</v>
      </c>
      <c r="J586" s="43" t="s">
        <v>2405</v>
      </c>
    </row>
    <row r="587" ht="63" hidden="1" spans="1:10">
      <c r="A587" s="38">
        <v>391</v>
      </c>
      <c r="B587" s="43" t="s">
        <v>2559</v>
      </c>
      <c r="C587" s="43"/>
      <c r="D587" s="33" t="s">
        <v>12</v>
      </c>
      <c r="E587" s="44" t="s">
        <v>2560</v>
      </c>
      <c r="F587" s="43" t="s">
        <v>2561</v>
      </c>
      <c r="G587" s="43" t="s">
        <v>2562</v>
      </c>
      <c r="H587" s="45" t="s">
        <v>2563</v>
      </c>
      <c r="I587" s="43" t="s">
        <v>2411</v>
      </c>
      <c r="J587" s="43" t="s">
        <v>2405</v>
      </c>
    </row>
    <row r="588" ht="31.5" hidden="1" spans="1:10">
      <c r="A588" s="38">
        <v>392</v>
      </c>
      <c r="B588" s="58" t="s">
        <v>2559</v>
      </c>
      <c r="C588" s="58"/>
      <c r="D588" s="33" t="s">
        <v>12</v>
      </c>
      <c r="E588" s="58" t="s">
        <v>2564</v>
      </c>
      <c r="F588" s="43" t="s">
        <v>2565</v>
      </c>
      <c r="G588" s="43" t="s">
        <v>2566</v>
      </c>
      <c r="H588" s="59"/>
      <c r="I588" s="43" t="s">
        <v>2567</v>
      </c>
      <c r="J588" s="43" t="s">
        <v>2405</v>
      </c>
    </row>
    <row r="589" ht="31.5" hidden="1" spans="1:10">
      <c r="A589" s="38">
        <v>394</v>
      </c>
      <c r="B589" s="43" t="s">
        <v>2568</v>
      </c>
      <c r="C589" s="43"/>
      <c r="D589" s="33" t="s">
        <v>12</v>
      </c>
      <c r="E589" s="44" t="s">
        <v>2569</v>
      </c>
      <c r="F589" s="43" t="s">
        <v>2570</v>
      </c>
      <c r="G589" s="43" t="s">
        <v>2571</v>
      </c>
      <c r="H589" s="45" t="s">
        <v>2572</v>
      </c>
      <c r="I589" s="43" t="s">
        <v>2405</v>
      </c>
      <c r="J589" s="43" t="s">
        <v>2405</v>
      </c>
    </row>
    <row r="590" ht="31.5" hidden="1" spans="1:10">
      <c r="A590" s="38">
        <v>395</v>
      </c>
      <c r="B590" s="43" t="s">
        <v>2573</v>
      </c>
      <c r="C590" s="43"/>
      <c r="D590" s="33" t="s">
        <v>12</v>
      </c>
      <c r="E590" s="44"/>
      <c r="F590" s="43"/>
      <c r="G590" s="43"/>
      <c r="H590" s="43"/>
      <c r="I590" s="43" t="s">
        <v>2574</v>
      </c>
      <c r="J590" s="43" t="s">
        <v>2405</v>
      </c>
    </row>
    <row r="591" ht="31.5" hidden="1" spans="1:10">
      <c r="A591" s="38">
        <v>396</v>
      </c>
      <c r="B591" s="43" t="s">
        <v>2575</v>
      </c>
      <c r="C591" s="43"/>
      <c r="D591" s="33" t="s">
        <v>12</v>
      </c>
      <c r="E591" s="44"/>
      <c r="F591" s="43" t="s">
        <v>2576</v>
      </c>
      <c r="G591" s="43"/>
      <c r="H591" s="45" t="s">
        <v>2577</v>
      </c>
      <c r="I591" s="43" t="s">
        <v>2405</v>
      </c>
      <c r="J591" s="43" t="s">
        <v>2405</v>
      </c>
    </row>
    <row r="592" ht="47.25" hidden="1" spans="1:10">
      <c r="A592" s="38">
        <v>400</v>
      </c>
      <c r="B592" s="43" t="s">
        <v>2578</v>
      </c>
      <c r="C592" s="43"/>
      <c r="D592" s="33" t="s">
        <v>12</v>
      </c>
      <c r="E592" s="44" t="s">
        <v>2579</v>
      </c>
      <c r="F592" s="43" t="s">
        <v>2580</v>
      </c>
      <c r="G592" s="43" t="s">
        <v>2581</v>
      </c>
      <c r="H592" s="45" t="s">
        <v>2582</v>
      </c>
      <c r="I592" s="43" t="s">
        <v>2405</v>
      </c>
      <c r="J592" s="43" t="s">
        <v>2405</v>
      </c>
    </row>
    <row r="593" ht="47.25" hidden="1" spans="1:10">
      <c r="A593" s="38">
        <v>401</v>
      </c>
      <c r="B593" s="56" t="s">
        <v>2578</v>
      </c>
      <c r="C593" s="56"/>
      <c r="D593" s="33" t="s">
        <v>12</v>
      </c>
      <c r="E593" s="63" t="s">
        <v>2579</v>
      </c>
      <c r="F593" s="56" t="s">
        <v>2580</v>
      </c>
      <c r="G593" s="55" t="s">
        <v>2581</v>
      </c>
      <c r="H593" s="59" t="s">
        <v>2582</v>
      </c>
      <c r="I593" s="55" t="s">
        <v>2405</v>
      </c>
      <c r="J593" s="55" t="s">
        <v>2405</v>
      </c>
    </row>
    <row r="594" ht="31.5" hidden="1" spans="1:10">
      <c r="A594" s="38">
        <v>419</v>
      </c>
      <c r="B594" s="43" t="s">
        <v>2583</v>
      </c>
      <c r="C594" s="43"/>
      <c r="D594" s="33" t="s">
        <v>12</v>
      </c>
      <c r="E594" s="44" t="s">
        <v>2584</v>
      </c>
      <c r="F594" s="43" t="s">
        <v>2585</v>
      </c>
      <c r="G594" s="44" t="s">
        <v>2586</v>
      </c>
      <c r="H594" s="45" t="s">
        <v>2587</v>
      </c>
      <c r="I594" s="43" t="s">
        <v>2405</v>
      </c>
      <c r="J594" s="43" t="s">
        <v>2405</v>
      </c>
    </row>
    <row r="595" ht="31.5" hidden="1" spans="1:10">
      <c r="A595" s="38">
        <v>437</v>
      </c>
      <c r="B595" s="43" t="s">
        <v>2588</v>
      </c>
      <c r="C595" s="43"/>
      <c r="D595" s="33" t="s">
        <v>12</v>
      </c>
      <c r="E595" s="44" t="s">
        <v>2589</v>
      </c>
      <c r="F595" s="56" t="s">
        <v>2590</v>
      </c>
      <c r="G595" s="43" t="s">
        <v>2591</v>
      </c>
      <c r="H595" s="45" t="s">
        <v>2592</v>
      </c>
      <c r="I595" s="43" t="s">
        <v>2405</v>
      </c>
      <c r="J595" s="43" t="s">
        <v>2405</v>
      </c>
    </row>
    <row r="596" ht="31.5" hidden="1" spans="1:10">
      <c r="A596" s="38">
        <v>438</v>
      </c>
      <c r="B596" s="43" t="s">
        <v>2593</v>
      </c>
      <c r="C596" s="43"/>
      <c r="D596" s="33" t="s">
        <v>12</v>
      </c>
      <c r="E596" s="44" t="s">
        <v>2594</v>
      </c>
      <c r="F596" s="43" t="s">
        <v>2595</v>
      </c>
      <c r="G596" s="43" t="s">
        <v>2596</v>
      </c>
      <c r="H596" s="43"/>
      <c r="I596" s="43" t="s">
        <v>2405</v>
      </c>
      <c r="J596" s="43" t="s">
        <v>2405</v>
      </c>
    </row>
    <row r="597" ht="31.5" hidden="1" spans="1:10">
      <c r="A597" s="38">
        <v>447</v>
      </c>
      <c r="B597" s="43" t="s">
        <v>2597</v>
      </c>
      <c r="C597" s="43"/>
      <c r="D597" s="33" t="s">
        <v>12</v>
      </c>
      <c r="E597" s="44" t="s">
        <v>2598</v>
      </c>
      <c r="F597" s="43" t="s">
        <v>2599</v>
      </c>
      <c r="G597" s="43" t="s">
        <v>2600</v>
      </c>
      <c r="H597" s="45" t="s">
        <v>2601</v>
      </c>
      <c r="I597" s="43" t="s">
        <v>2405</v>
      </c>
      <c r="J597" s="43" t="s">
        <v>2405</v>
      </c>
    </row>
    <row r="598" ht="31.5" hidden="1" spans="1:10">
      <c r="A598" s="38">
        <v>455</v>
      </c>
      <c r="B598" s="56" t="s">
        <v>2602</v>
      </c>
      <c r="C598" s="56"/>
      <c r="D598" s="33" t="s">
        <v>12</v>
      </c>
      <c r="E598" s="55"/>
      <c r="F598" s="56" t="s">
        <v>2603</v>
      </c>
      <c r="G598" s="56" t="s">
        <v>2604</v>
      </c>
      <c r="H598" s="43"/>
      <c r="I598" s="43" t="s">
        <v>2405</v>
      </c>
      <c r="J598" s="43" t="s">
        <v>2405</v>
      </c>
    </row>
    <row r="599" ht="31.5" hidden="1" spans="1:10">
      <c r="A599" s="38">
        <v>473</v>
      </c>
      <c r="B599" s="43" t="s">
        <v>2605</v>
      </c>
      <c r="C599" s="43"/>
      <c r="D599" s="33" t="s">
        <v>12</v>
      </c>
      <c r="E599" s="44"/>
      <c r="F599" s="43"/>
      <c r="G599" s="43"/>
      <c r="H599" s="56"/>
      <c r="I599" s="43" t="s">
        <v>2405</v>
      </c>
      <c r="J599" s="43" t="s">
        <v>2405</v>
      </c>
    </row>
    <row r="600" ht="31.5" hidden="1" spans="1:10">
      <c r="A600" s="38">
        <v>474</v>
      </c>
      <c r="B600" s="43" t="s">
        <v>2606</v>
      </c>
      <c r="C600" s="43"/>
      <c r="D600" s="33" t="s">
        <v>12</v>
      </c>
      <c r="E600" s="44" t="s">
        <v>2607</v>
      </c>
      <c r="F600" s="43" t="s">
        <v>2608</v>
      </c>
      <c r="G600" s="43" t="s">
        <v>2609</v>
      </c>
      <c r="H600" s="45" t="s">
        <v>2610</v>
      </c>
      <c r="I600" s="43" t="s">
        <v>2405</v>
      </c>
      <c r="J600" s="43" t="s">
        <v>2405</v>
      </c>
    </row>
    <row r="601" ht="31.5" hidden="1" spans="1:10">
      <c r="A601" s="38">
        <v>497</v>
      </c>
      <c r="B601" s="43" t="s">
        <v>2611</v>
      </c>
      <c r="C601" s="43"/>
      <c r="D601" s="33" t="s">
        <v>12</v>
      </c>
      <c r="E601" s="44" t="s">
        <v>2612</v>
      </c>
      <c r="F601" s="43" t="s">
        <v>2613</v>
      </c>
      <c r="G601" s="43" t="s">
        <v>2614</v>
      </c>
      <c r="H601" s="43"/>
      <c r="I601" s="43" t="s">
        <v>2405</v>
      </c>
      <c r="J601" s="43" t="s">
        <v>2405</v>
      </c>
    </row>
    <row r="602" ht="31.5" hidden="1" spans="1:10">
      <c r="A602" s="38">
        <v>501</v>
      </c>
      <c r="B602" s="58" t="s">
        <v>2615</v>
      </c>
      <c r="C602" s="58"/>
      <c r="D602" s="33" t="s">
        <v>12</v>
      </c>
      <c r="E602" s="58" t="s">
        <v>2616</v>
      </c>
      <c r="F602" s="43" t="s">
        <v>2617</v>
      </c>
      <c r="G602" s="43" t="s">
        <v>2618</v>
      </c>
      <c r="H602" s="59"/>
      <c r="I602" s="43" t="s">
        <v>2405</v>
      </c>
      <c r="J602" s="43" t="s">
        <v>2405</v>
      </c>
    </row>
    <row r="603" ht="31.5" hidden="1" spans="1:10">
      <c r="A603" s="38">
        <v>506</v>
      </c>
      <c r="B603" s="56" t="s">
        <v>2619</v>
      </c>
      <c r="C603" s="56"/>
      <c r="D603" s="33" t="s">
        <v>12</v>
      </c>
      <c r="E603" s="63" t="s">
        <v>2620</v>
      </c>
      <c r="F603" s="56" t="s">
        <v>2621</v>
      </c>
      <c r="G603" s="55" t="s">
        <v>2622</v>
      </c>
      <c r="H603" s="59" t="s">
        <v>2623</v>
      </c>
      <c r="I603" s="55" t="s">
        <v>2405</v>
      </c>
      <c r="J603" s="55" t="s">
        <v>2405</v>
      </c>
    </row>
    <row r="604" ht="31.5" hidden="1" spans="1:10">
      <c r="A604" s="38">
        <v>518</v>
      </c>
      <c r="B604" s="43" t="s">
        <v>2624</v>
      </c>
      <c r="C604" s="43"/>
      <c r="D604" s="33" t="s">
        <v>12</v>
      </c>
      <c r="E604" s="44" t="s">
        <v>2625</v>
      </c>
      <c r="F604" s="43" t="s">
        <v>2626</v>
      </c>
      <c r="G604" s="43" t="s">
        <v>2627</v>
      </c>
      <c r="H604" s="43"/>
      <c r="I604" s="43" t="s">
        <v>2405</v>
      </c>
      <c r="J604" s="43" t="s">
        <v>2405</v>
      </c>
    </row>
    <row r="605" ht="63" hidden="1" spans="1:10">
      <c r="A605" s="38">
        <v>521</v>
      </c>
      <c r="B605" s="43" t="s">
        <v>2628</v>
      </c>
      <c r="C605" s="43"/>
      <c r="D605" s="33" t="s">
        <v>12</v>
      </c>
      <c r="E605" s="44" t="s">
        <v>2629</v>
      </c>
      <c r="F605" s="43" t="s">
        <v>2630</v>
      </c>
      <c r="G605" s="43" t="s">
        <v>2631</v>
      </c>
      <c r="H605" s="45" t="s">
        <v>2632</v>
      </c>
      <c r="I605" s="43" t="s">
        <v>2405</v>
      </c>
      <c r="J605" s="43" t="s">
        <v>2405</v>
      </c>
    </row>
    <row r="606" ht="31.5" hidden="1" spans="1:10">
      <c r="A606" s="38">
        <v>523</v>
      </c>
      <c r="B606" s="43" t="s">
        <v>2633</v>
      </c>
      <c r="C606" s="43"/>
      <c r="D606" s="33" t="s">
        <v>12</v>
      </c>
      <c r="E606" s="44" t="s">
        <v>2634</v>
      </c>
      <c r="F606" s="43"/>
      <c r="G606" s="43" t="s">
        <v>2635</v>
      </c>
      <c r="H606" s="43"/>
      <c r="I606" s="43" t="s">
        <v>2405</v>
      </c>
      <c r="J606" s="43" t="s">
        <v>2405</v>
      </c>
    </row>
    <row r="607" ht="31.5" hidden="1" spans="1:10">
      <c r="A607" s="38">
        <v>529</v>
      </c>
      <c r="B607" s="43" t="s">
        <v>2636</v>
      </c>
      <c r="C607" s="43"/>
      <c r="D607" s="33" t="s">
        <v>12</v>
      </c>
      <c r="E607" s="44" t="s">
        <v>2637</v>
      </c>
      <c r="F607" s="43" t="s">
        <v>2638</v>
      </c>
      <c r="G607" s="44" t="s">
        <v>2639</v>
      </c>
      <c r="H607" s="45" t="s">
        <v>2640</v>
      </c>
      <c r="I607" s="43" t="s">
        <v>2405</v>
      </c>
      <c r="J607" s="43" t="s">
        <v>2405</v>
      </c>
    </row>
    <row r="608" ht="31.5" hidden="1" spans="1:10">
      <c r="A608" s="38">
        <v>537</v>
      </c>
      <c r="B608" s="43" t="s">
        <v>2641</v>
      </c>
      <c r="C608" s="43"/>
      <c r="D608" s="33" t="s">
        <v>12</v>
      </c>
      <c r="E608" s="44" t="s">
        <v>2642</v>
      </c>
      <c r="F608" s="43" t="s">
        <v>2643</v>
      </c>
      <c r="G608" s="43" t="s">
        <v>2644</v>
      </c>
      <c r="H608" s="45" t="s">
        <v>2645</v>
      </c>
      <c r="I608" s="43" t="s">
        <v>2405</v>
      </c>
      <c r="J608" s="43" t="s">
        <v>2405</v>
      </c>
    </row>
    <row r="609" ht="15.75" hidden="1" spans="1:10">
      <c r="A609" s="38">
        <v>551</v>
      </c>
      <c r="B609" s="43" t="s">
        <v>2646</v>
      </c>
      <c r="C609" s="43"/>
      <c r="D609" s="33" t="s">
        <v>12</v>
      </c>
      <c r="E609" s="44"/>
      <c r="F609" s="43"/>
      <c r="G609" s="43"/>
      <c r="H609" s="43"/>
      <c r="I609" s="43" t="s">
        <v>2405</v>
      </c>
      <c r="J609" s="43" t="s">
        <v>2405</v>
      </c>
    </row>
    <row r="610" ht="31.5" hidden="1" spans="1:10">
      <c r="A610" s="38">
        <v>573</v>
      </c>
      <c r="B610" s="43" t="s">
        <v>2647</v>
      </c>
      <c r="C610" s="43"/>
      <c r="D610" s="33" t="s">
        <v>12</v>
      </c>
      <c r="E610" s="44" t="s">
        <v>2648</v>
      </c>
      <c r="F610" s="43" t="s">
        <v>2649</v>
      </c>
      <c r="G610" s="43" t="s">
        <v>2650</v>
      </c>
      <c r="H610" s="45" t="s">
        <v>2651</v>
      </c>
      <c r="I610" s="43" t="s">
        <v>2527</v>
      </c>
      <c r="J610" s="43" t="s">
        <v>2405</v>
      </c>
    </row>
    <row r="611" ht="31.5" hidden="1" spans="1:10">
      <c r="A611" s="38">
        <v>616</v>
      </c>
      <c r="B611" s="43" t="s">
        <v>2652</v>
      </c>
      <c r="C611" s="43"/>
      <c r="D611" s="33" t="s">
        <v>12</v>
      </c>
      <c r="E611" s="44"/>
      <c r="F611" s="43"/>
      <c r="G611" s="43"/>
      <c r="H611" s="43"/>
      <c r="I611" s="43" t="s">
        <v>2405</v>
      </c>
      <c r="J611" s="43" t="s">
        <v>2405</v>
      </c>
    </row>
    <row r="612" ht="31.5" hidden="1" spans="1:10">
      <c r="A612" s="38">
        <v>631</v>
      </c>
      <c r="B612" s="56" t="s">
        <v>2653</v>
      </c>
      <c r="C612" s="56"/>
      <c r="D612" s="33" t="s">
        <v>12</v>
      </c>
      <c r="E612" s="55"/>
      <c r="F612" s="56" t="s">
        <v>2654</v>
      </c>
      <c r="G612" s="56" t="s">
        <v>2655</v>
      </c>
      <c r="H612" s="43"/>
      <c r="I612" s="43" t="s">
        <v>2405</v>
      </c>
      <c r="J612" s="43" t="s">
        <v>2405</v>
      </c>
    </row>
    <row r="613" ht="47.25" hidden="1" spans="1:10">
      <c r="A613" s="38">
        <v>643</v>
      </c>
      <c r="B613" s="43" t="s">
        <v>2656</v>
      </c>
      <c r="C613" s="43"/>
      <c r="D613" s="33" t="s">
        <v>12</v>
      </c>
      <c r="E613" s="44" t="s">
        <v>2657</v>
      </c>
      <c r="F613" s="43" t="s">
        <v>2658</v>
      </c>
      <c r="G613" s="44" t="s">
        <v>2659</v>
      </c>
      <c r="H613" s="45" t="s">
        <v>2660</v>
      </c>
      <c r="I613" s="43" t="s">
        <v>2405</v>
      </c>
      <c r="J613" s="43" t="s">
        <v>2405</v>
      </c>
    </row>
    <row r="614" ht="31.5" hidden="1" spans="1:10">
      <c r="A614" s="38">
        <v>654</v>
      </c>
      <c r="B614" s="43" t="s">
        <v>2661</v>
      </c>
      <c r="C614" s="43"/>
      <c r="D614" s="33" t="s">
        <v>12</v>
      </c>
      <c r="E614" s="44" t="s">
        <v>2662</v>
      </c>
      <c r="F614" s="43" t="s">
        <v>2663</v>
      </c>
      <c r="G614" s="43" t="s">
        <v>2664</v>
      </c>
      <c r="H614" s="45" t="s">
        <v>2665</v>
      </c>
      <c r="I614" s="43" t="s">
        <v>2405</v>
      </c>
      <c r="J614" s="43" t="s">
        <v>2405</v>
      </c>
    </row>
    <row r="615" ht="47.25" hidden="1" spans="1:10">
      <c r="A615" s="38">
        <v>671</v>
      </c>
      <c r="B615" s="43" t="s">
        <v>2666</v>
      </c>
      <c r="C615" s="43"/>
      <c r="D615" s="33" t="s">
        <v>12</v>
      </c>
      <c r="E615" s="44" t="s">
        <v>2667</v>
      </c>
      <c r="F615" s="43" t="s">
        <v>2668</v>
      </c>
      <c r="G615" s="43" t="s">
        <v>2669</v>
      </c>
      <c r="H615" s="45" t="s">
        <v>2670</v>
      </c>
      <c r="I615" s="43" t="s">
        <v>2405</v>
      </c>
      <c r="J615" s="43" t="s">
        <v>2405</v>
      </c>
    </row>
    <row r="616" ht="31.5" hidden="1" spans="1:10">
      <c r="A616" s="38">
        <v>692</v>
      </c>
      <c r="B616" s="43" t="s">
        <v>2671</v>
      </c>
      <c r="C616" s="43"/>
      <c r="D616" s="33" t="s">
        <v>12</v>
      </c>
      <c r="E616" s="44" t="s">
        <v>2672</v>
      </c>
      <c r="F616" s="43" t="s">
        <v>2673</v>
      </c>
      <c r="G616" s="43" t="s">
        <v>2674</v>
      </c>
      <c r="H616" s="43"/>
      <c r="I616" s="43" t="s">
        <v>2405</v>
      </c>
      <c r="J616" s="43" t="s">
        <v>2405</v>
      </c>
    </row>
    <row r="617" ht="31.5" hidden="1" spans="1:10">
      <c r="A617" s="38">
        <v>707</v>
      </c>
      <c r="B617" s="43" t="s">
        <v>2675</v>
      </c>
      <c r="C617" s="43"/>
      <c r="D617" s="33" t="s">
        <v>12</v>
      </c>
      <c r="E617" s="44" t="s">
        <v>2676</v>
      </c>
      <c r="F617" s="43" t="s">
        <v>2677</v>
      </c>
      <c r="G617" s="43" t="s">
        <v>2678</v>
      </c>
      <c r="H617" s="45" t="s">
        <v>2679</v>
      </c>
      <c r="I617" s="43" t="s">
        <v>2405</v>
      </c>
      <c r="J617" s="43" t="s">
        <v>2405</v>
      </c>
    </row>
    <row r="618" ht="31.5" hidden="1" spans="1:10">
      <c r="A618" s="38">
        <v>718</v>
      </c>
      <c r="B618" s="43" t="s">
        <v>550</v>
      </c>
      <c r="C618" s="43"/>
      <c r="D618" s="33" t="s">
        <v>12</v>
      </c>
      <c r="E618" s="44" t="s">
        <v>2680</v>
      </c>
      <c r="F618" s="43" t="s">
        <v>2681</v>
      </c>
      <c r="G618" s="43" t="s">
        <v>2682</v>
      </c>
      <c r="H618" s="45" t="s">
        <v>2683</v>
      </c>
      <c r="I618" s="43" t="s">
        <v>2405</v>
      </c>
      <c r="J618" s="43" t="s">
        <v>2405</v>
      </c>
    </row>
    <row r="619" ht="31.5" hidden="1" spans="1:10">
      <c r="A619" s="38">
        <v>720</v>
      </c>
      <c r="B619" s="43" t="s">
        <v>2684</v>
      </c>
      <c r="C619" s="43"/>
      <c r="D619" s="33" t="s">
        <v>12</v>
      </c>
      <c r="E619" s="44" t="s">
        <v>2685</v>
      </c>
      <c r="F619" s="43" t="s">
        <v>2686</v>
      </c>
      <c r="G619" s="43" t="s">
        <v>2687</v>
      </c>
      <c r="H619" s="45" t="s">
        <v>2688</v>
      </c>
      <c r="I619" s="43" t="s">
        <v>2405</v>
      </c>
      <c r="J619" s="43" t="s">
        <v>2405</v>
      </c>
    </row>
    <row r="620" ht="31.5" hidden="1" spans="1:10">
      <c r="A620" s="38">
        <v>731</v>
      </c>
      <c r="B620" s="56" t="s">
        <v>2689</v>
      </c>
      <c r="C620" s="56"/>
      <c r="D620" s="33" t="s">
        <v>12</v>
      </c>
      <c r="E620" s="63" t="s">
        <v>2690</v>
      </c>
      <c r="F620" s="56" t="s">
        <v>2691</v>
      </c>
      <c r="G620" s="55" t="s">
        <v>2692</v>
      </c>
      <c r="H620" s="59" t="s">
        <v>2693</v>
      </c>
      <c r="I620" s="55" t="s">
        <v>2405</v>
      </c>
      <c r="J620" s="55" t="s">
        <v>2405</v>
      </c>
    </row>
    <row r="621" ht="31.5" hidden="1" spans="1:10">
      <c r="A621" s="38">
        <v>734</v>
      </c>
      <c r="B621" s="43" t="s">
        <v>2694</v>
      </c>
      <c r="C621" s="43"/>
      <c r="D621" s="33" t="s">
        <v>12</v>
      </c>
      <c r="E621" s="44" t="s">
        <v>2695</v>
      </c>
      <c r="F621" s="43" t="s">
        <v>2696</v>
      </c>
      <c r="G621" s="43" t="s">
        <v>2697</v>
      </c>
      <c r="H621" s="45" t="s">
        <v>2698</v>
      </c>
      <c r="I621" s="43" t="s">
        <v>2405</v>
      </c>
      <c r="J621" s="43" t="s">
        <v>2405</v>
      </c>
    </row>
    <row r="622" ht="31.5" hidden="1" spans="1:10">
      <c r="A622" s="38">
        <v>4</v>
      </c>
      <c r="B622" s="43" t="s">
        <v>2699</v>
      </c>
      <c r="C622" s="43"/>
      <c r="D622" s="33" t="s">
        <v>12</v>
      </c>
      <c r="E622" s="44" t="s">
        <v>2700</v>
      </c>
      <c r="F622" s="43" t="s">
        <v>2701</v>
      </c>
      <c r="G622" s="43" t="s">
        <v>2702</v>
      </c>
      <c r="H622" s="45" t="s">
        <v>2703</v>
      </c>
      <c r="I622" s="43" t="s">
        <v>2704</v>
      </c>
      <c r="J622" s="43" t="s">
        <v>2705</v>
      </c>
    </row>
    <row r="623" ht="31.5" hidden="1" spans="1:10">
      <c r="A623" s="38">
        <v>9</v>
      </c>
      <c r="B623" s="43" t="s">
        <v>2706</v>
      </c>
      <c r="C623" s="43"/>
      <c r="D623" s="33" t="s">
        <v>12</v>
      </c>
      <c r="E623" s="44" t="s">
        <v>2707</v>
      </c>
      <c r="F623" s="43" t="s">
        <v>2708</v>
      </c>
      <c r="G623" s="44" t="s">
        <v>2709</v>
      </c>
      <c r="H623" s="45" t="s">
        <v>2710</v>
      </c>
      <c r="I623" s="43" t="s">
        <v>2711</v>
      </c>
      <c r="J623" s="43" t="s">
        <v>2705</v>
      </c>
    </row>
    <row r="624" ht="47.25" hidden="1" spans="1:10">
      <c r="A624" s="38">
        <v>43</v>
      </c>
      <c r="B624" s="43" t="s">
        <v>2712</v>
      </c>
      <c r="C624" s="43"/>
      <c r="D624" s="33" t="s">
        <v>12</v>
      </c>
      <c r="E624" s="44" t="s">
        <v>2713</v>
      </c>
      <c r="F624" s="43" t="s">
        <v>2714</v>
      </c>
      <c r="G624" s="76" t="s">
        <v>2715</v>
      </c>
      <c r="H624" s="45" t="s">
        <v>2716</v>
      </c>
      <c r="I624" s="43" t="s">
        <v>2705</v>
      </c>
      <c r="J624" s="43" t="s">
        <v>2705</v>
      </c>
    </row>
    <row r="625" ht="47.25" hidden="1" spans="1:10">
      <c r="A625" s="38">
        <v>57</v>
      </c>
      <c r="B625" s="43" t="s">
        <v>2717</v>
      </c>
      <c r="C625" s="43"/>
      <c r="D625" s="33" t="s">
        <v>12</v>
      </c>
      <c r="E625" s="44" t="s">
        <v>2718</v>
      </c>
      <c r="F625" s="43" t="s">
        <v>2719</v>
      </c>
      <c r="G625" s="43" t="s">
        <v>2720</v>
      </c>
      <c r="H625" s="45" t="s">
        <v>2721</v>
      </c>
      <c r="I625" s="43" t="s">
        <v>2704</v>
      </c>
      <c r="J625" s="43" t="s">
        <v>2705</v>
      </c>
    </row>
    <row r="626" ht="47.25" hidden="1" spans="1:10">
      <c r="A626" s="38">
        <v>77</v>
      </c>
      <c r="B626" s="43" t="s">
        <v>2722</v>
      </c>
      <c r="C626" s="43"/>
      <c r="D626" s="33" t="s">
        <v>12</v>
      </c>
      <c r="E626" s="44" t="s">
        <v>2723</v>
      </c>
      <c r="F626" s="43" t="s">
        <v>2724</v>
      </c>
      <c r="G626" s="44" t="s">
        <v>2725</v>
      </c>
      <c r="H626" s="45" t="s">
        <v>2726</v>
      </c>
      <c r="I626" s="43" t="s">
        <v>2704</v>
      </c>
      <c r="J626" s="43" t="s">
        <v>2705</v>
      </c>
    </row>
    <row r="627" ht="31.5" hidden="1" spans="1:10">
      <c r="A627" s="38">
        <v>93</v>
      </c>
      <c r="B627" s="43" t="s">
        <v>2727</v>
      </c>
      <c r="C627" s="43"/>
      <c r="D627" s="33" t="s">
        <v>12</v>
      </c>
      <c r="E627" s="44" t="s">
        <v>2728</v>
      </c>
      <c r="F627" s="43" t="s">
        <v>2729</v>
      </c>
      <c r="G627" s="43" t="s">
        <v>2730</v>
      </c>
      <c r="H627" s="45" t="s">
        <v>2731</v>
      </c>
      <c r="I627" s="43" t="s">
        <v>2705</v>
      </c>
      <c r="J627" s="43" t="s">
        <v>2705</v>
      </c>
    </row>
    <row r="628" ht="47.25" hidden="1" spans="1:10">
      <c r="A628" s="38">
        <v>95</v>
      </c>
      <c r="B628" s="43" t="s">
        <v>2732</v>
      </c>
      <c r="C628" s="43"/>
      <c r="D628" s="33" t="s">
        <v>12</v>
      </c>
      <c r="E628" s="44" t="s">
        <v>2733</v>
      </c>
      <c r="F628" s="43" t="s">
        <v>2734</v>
      </c>
      <c r="G628" s="44" t="s">
        <v>2735</v>
      </c>
      <c r="H628" s="45" t="s">
        <v>2736</v>
      </c>
      <c r="I628" s="43" t="s">
        <v>2705</v>
      </c>
      <c r="J628" s="43" t="s">
        <v>2705</v>
      </c>
    </row>
    <row r="629" ht="31.5" hidden="1" spans="1:10">
      <c r="A629" s="38">
        <v>150</v>
      </c>
      <c r="B629" s="43" t="s">
        <v>2737</v>
      </c>
      <c r="C629" s="43"/>
      <c r="D629" s="33" t="s">
        <v>12</v>
      </c>
      <c r="E629" s="44" t="s">
        <v>2738</v>
      </c>
      <c r="F629" s="43" t="s">
        <v>2739</v>
      </c>
      <c r="G629" s="44" t="s">
        <v>2740</v>
      </c>
      <c r="H629" s="45" t="s">
        <v>2741</v>
      </c>
      <c r="I629" s="43" t="s">
        <v>2742</v>
      </c>
      <c r="J629" s="43" t="s">
        <v>2705</v>
      </c>
    </row>
    <row r="630" ht="31.5" hidden="1" spans="1:10">
      <c r="A630" s="38">
        <v>170</v>
      </c>
      <c r="B630" s="43" t="s">
        <v>2743</v>
      </c>
      <c r="C630" s="43"/>
      <c r="D630" s="33" t="s">
        <v>12</v>
      </c>
      <c r="E630" s="44" t="s">
        <v>2744</v>
      </c>
      <c r="F630" s="43" t="s">
        <v>2745</v>
      </c>
      <c r="G630" s="44" t="s">
        <v>2746</v>
      </c>
      <c r="H630" s="45" t="s">
        <v>2747</v>
      </c>
      <c r="I630" s="43" t="s">
        <v>2704</v>
      </c>
      <c r="J630" s="43" t="s">
        <v>2705</v>
      </c>
    </row>
    <row r="631" ht="47.25" hidden="1" spans="1:10">
      <c r="A631" s="38">
        <v>191</v>
      </c>
      <c r="B631" s="43" t="s">
        <v>2748</v>
      </c>
      <c r="C631" s="43"/>
      <c r="D631" s="33" t="s">
        <v>12</v>
      </c>
      <c r="E631" s="44" t="s">
        <v>2749</v>
      </c>
      <c r="F631" s="43" t="s">
        <v>2750</v>
      </c>
      <c r="G631" s="43" t="s">
        <v>2751</v>
      </c>
      <c r="H631" s="45" t="s">
        <v>2752</v>
      </c>
      <c r="I631" s="43" t="s">
        <v>2711</v>
      </c>
      <c r="J631" s="43" t="s">
        <v>2705</v>
      </c>
    </row>
    <row r="632" ht="31.5" hidden="1" spans="1:10">
      <c r="A632" s="38">
        <v>271</v>
      </c>
      <c r="B632" s="56" t="s">
        <v>2753</v>
      </c>
      <c r="C632" s="56"/>
      <c r="D632" s="33" t="s">
        <v>12</v>
      </c>
      <c r="E632" s="55"/>
      <c r="F632" s="56" t="s">
        <v>2754</v>
      </c>
      <c r="G632" s="56" t="s">
        <v>2755</v>
      </c>
      <c r="H632" s="59" t="s">
        <v>2756</v>
      </c>
      <c r="I632" s="56" t="s">
        <v>2711</v>
      </c>
      <c r="J632" s="56" t="s">
        <v>2705</v>
      </c>
    </row>
    <row r="633" ht="31.5" hidden="1" spans="1:10">
      <c r="A633" s="38">
        <v>283</v>
      </c>
      <c r="B633" s="43" t="s">
        <v>2757</v>
      </c>
      <c r="C633" s="43"/>
      <c r="D633" s="33" t="s">
        <v>12</v>
      </c>
      <c r="E633" s="44" t="s">
        <v>2758</v>
      </c>
      <c r="F633" s="43" t="s">
        <v>2759</v>
      </c>
      <c r="G633" s="44" t="s">
        <v>2760</v>
      </c>
      <c r="H633" s="45" t="s">
        <v>2761</v>
      </c>
      <c r="I633" s="43" t="s">
        <v>2705</v>
      </c>
      <c r="J633" s="43" t="s">
        <v>2705</v>
      </c>
    </row>
    <row r="634" ht="47.25" hidden="1" spans="1:10">
      <c r="A634" s="38">
        <v>284</v>
      </c>
      <c r="B634" s="43" t="s">
        <v>2762</v>
      </c>
      <c r="C634" s="43"/>
      <c r="D634" s="33" t="s">
        <v>12</v>
      </c>
      <c r="E634" s="44" t="s">
        <v>2763</v>
      </c>
      <c r="F634" s="43" t="s">
        <v>2764</v>
      </c>
      <c r="G634" s="43" t="s">
        <v>2765</v>
      </c>
      <c r="H634" s="45" t="s">
        <v>2766</v>
      </c>
      <c r="I634" s="43" t="s">
        <v>2705</v>
      </c>
      <c r="J634" s="43" t="s">
        <v>2705</v>
      </c>
    </row>
    <row r="635" ht="31.5" hidden="1" spans="1:10">
      <c r="A635" s="38">
        <v>307</v>
      </c>
      <c r="B635" s="43" t="s">
        <v>2767</v>
      </c>
      <c r="C635" s="43"/>
      <c r="D635" s="33" t="s">
        <v>12</v>
      </c>
      <c r="E635" s="44" t="s">
        <v>2768</v>
      </c>
      <c r="F635" s="43" t="s">
        <v>2769</v>
      </c>
      <c r="G635" s="43" t="s">
        <v>2770</v>
      </c>
      <c r="H635" s="45" t="s">
        <v>2771</v>
      </c>
      <c r="I635" s="43" t="s">
        <v>2704</v>
      </c>
      <c r="J635" s="43" t="s">
        <v>2705</v>
      </c>
    </row>
    <row r="636" ht="31.5" hidden="1" spans="1:10">
      <c r="A636" s="38">
        <v>318</v>
      </c>
      <c r="B636" s="56" t="s">
        <v>2772</v>
      </c>
      <c r="C636" s="56"/>
      <c r="D636" s="33" t="s">
        <v>12</v>
      </c>
      <c r="E636" s="55"/>
      <c r="F636" s="56" t="s">
        <v>2773</v>
      </c>
      <c r="G636" s="55" t="s">
        <v>2774</v>
      </c>
      <c r="H636" s="43"/>
      <c r="I636" s="56" t="s">
        <v>2704</v>
      </c>
      <c r="J636" s="56" t="s">
        <v>2705</v>
      </c>
    </row>
    <row r="637" ht="31.5" hidden="1" spans="1:10">
      <c r="A637" s="38">
        <v>319</v>
      </c>
      <c r="B637" s="43" t="s">
        <v>2775</v>
      </c>
      <c r="C637" s="43"/>
      <c r="D637" s="33" t="s">
        <v>12</v>
      </c>
      <c r="E637" s="44" t="s">
        <v>2776</v>
      </c>
      <c r="F637" s="43" t="s">
        <v>2777</v>
      </c>
      <c r="G637" s="43" t="s">
        <v>2778</v>
      </c>
      <c r="H637" s="45" t="s">
        <v>2779</v>
      </c>
      <c r="I637" s="43" t="s">
        <v>2704</v>
      </c>
      <c r="J637" s="43" t="s">
        <v>2705</v>
      </c>
    </row>
    <row r="638" ht="31.5" hidden="1" spans="1:10">
      <c r="A638" s="38">
        <v>320</v>
      </c>
      <c r="B638" s="43" t="s">
        <v>2780</v>
      </c>
      <c r="C638" s="43"/>
      <c r="D638" s="33" t="s">
        <v>12</v>
      </c>
      <c r="E638" s="44" t="s">
        <v>2781</v>
      </c>
      <c r="F638" s="43" t="s">
        <v>2782</v>
      </c>
      <c r="G638" s="43" t="s">
        <v>2783</v>
      </c>
      <c r="H638" s="45" t="s">
        <v>2784</v>
      </c>
      <c r="I638" s="43" t="s">
        <v>2785</v>
      </c>
      <c r="J638" s="43" t="s">
        <v>2705</v>
      </c>
    </row>
    <row r="639" ht="47.25" hidden="1" spans="1:10">
      <c r="A639" s="38">
        <v>331</v>
      </c>
      <c r="B639" s="43" t="s">
        <v>2786</v>
      </c>
      <c r="C639" s="43"/>
      <c r="D639" s="33" t="s">
        <v>12</v>
      </c>
      <c r="E639" s="44" t="s">
        <v>2787</v>
      </c>
      <c r="F639" s="43" t="s">
        <v>2788</v>
      </c>
      <c r="G639" s="44" t="s">
        <v>2789</v>
      </c>
      <c r="H639" s="45" t="s">
        <v>2790</v>
      </c>
      <c r="I639" s="43" t="s">
        <v>2711</v>
      </c>
      <c r="J639" s="43" t="s">
        <v>2705</v>
      </c>
    </row>
    <row r="640" ht="31.5" hidden="1" spans="1:10">
      <c r="A640" s="38">
        <v>335</v>
      </c>
      <c r="B640" s="56" t="s">
        <v>2791</v>
      </c>
      <c r="C640" s="56"/>
      <c r="D640" s="33" t="s">
        <v>12</v>
      </c>
      <c r="E640" s="55"/>
      <c r="F640" s="56" t="s">
        <v>2792</v>
      </c>
      <c r="G640" s="56" t="s">
        <v>2793</v>
      </c>
      <c r="H640" s="59" t="s">
        <v>2794</v>
      </c>
      <c r="I640" s="56" t="s">
        <v>2705</v>
      </c>
      <c r="J640" s="56" t="s">
        <v>2705</v>
      </c>
    </row>
    <row r="641" ht="47.25" hidden="1" spans="1:10">
      <c r="A641" s="38">
        <v>347</v>
      </c>
      <c r="B641" s="56" t="s">
        <v>2795</v>
      </c>
      <c r="C641" s="56"/>
      <c r="D641" s="33" t="s">
        <v>12</v>
      </c>
      <c r="E641" s="55"/>
      <c r="F641" s="56" t="s">
        <v>2796</v>
      </c>
      <c r="G641" s="55" t="s">
        <v>2797</v>
      </c>
      <c r="H641" s="59" t="s">
        <v>2798</v>
      </c>
      <c r="I641" s="56" t="s">
        <v>2705</v>
      </c>
      <c r="J641" s="56" t="s">
        <v>2705</v>
      </c>
    </row>
    <row r="642" ht="47.25" hidden="1" spans="1:10">
      <c r="A642" s="38">
        <v>364</v>
      </c>
      <c r="B642" s="43" t="s">
        <v>2799</v>
      </c>
      <c r="C642" s="43"/>
      <c r="D642" s="33" t="s">
        <v>12</v>
      </c>
      <c r="E642" s="44" t="s">
        <v>2800</v>
      </c>
      <c r="F642" s="43" t="s">
        <v>2801</v>
      </c>
      <c r="G642" s="44" t="s">
        <v>2802</v>
      </c>
      <c r="H642" s="45" t="s">
        <v>2803</v>
      </c>
      <c r="I642" s="43" t="s">
        <v>2705</v>
      </c>
      <c r="J642" s="43" t="s">
        <v>2705</v>
      </c>
    </row>
    <row r="643" ht="47.25" hidden="1" spans="1:10">
      <c r="A643" s="38">
        <v>428</v>
      </c>
      <c r="B643" s="43" t="s">
        <v>2804</v>
      </c>
      <c r="C643" s="43"/>
      <c r="D643" s="33" t="s">
        <v>12</v>
      </c>
      <c r="E643" s="44" t="s">
        <v>2805</v>
      </c>
      <c r="F643" s="43" t="s">
        <v>2806</v>
      </c>
      <c r="G643" s="44" t="s">
        <v>2807</v>
      </c>
      <c r="H643" s="45" t="s">
        <v>2808</v>
      </c>
      <c r="I643" s="43" t="s">
        <v>2705</v>
      </c>
      <c r="J643" s="43" t="s">
        <v>2705</v>
      </c>
    </row>
    <row r="644" ht="31.5" hidden="1" spans="1:10">
      <c r="A644" s="38">
        <v>434</v>
      </c>
      <c r="B644" s="43" t="s">
        <v>2809</v>
      </c>
      <c r="C644" s="43"/>
      <c r="D644" s="33" t="s">
        <v>12</v>
      </c>
      <c r="E644" s="44" t="s">
        <v>2810</v>
      </c>
      <c r="F644" s="43" t="s">
        <v>2811</v>
      </c>
      <c r="G644" s="43" t="s">
        <v>2812</v>
      </c>
      <c r="H644" s="45" t="s">
        <v>2813</v>
      </c>
      <c r="I644" s="43" t="s">
        <v>2704</v>
      </c>
      <c r="J644" s="43" t="s">
        <v>2705</v>
      </c>
    </row>
    <row r="645" ht="31.5" hidden="1" spans="1:10">
      <c r="A645" s="38">
        <v>441</v>
      </c>
      <c r="B645" s="43" t="s">
        <v>2814</v>
      </c>
      <c r="C645" s="43"/>
      <c r="D645" s="33" t="s">
        <v>12</v>
      </c>
      <c r="E645" s="44" t="s">
        <v>2815</v>
      </c>
      <c r="F645" s="43" t="s">
        <v>2816</v>
      </c>
      <c r="G645" s="44" t="s">
        <v>2817</v>
      </c>
      <c r="H645" s="45" t="s">
        <v>2818</v>
      </c>
      <c r="I645" s="43" t="s">
        <v>2705</v>
      </c>
      <c r="J645" s="43" t="s">
        <v>2705</v>
      </c>
    </row>
    <row r="646" ht="31.5" hidden="1" spans="1:10">
      <c r="A646" s="38">
        <v>453</v>
      </c>
      <c r="B646" s="43" t="s">
        <v>2819</v>
      </c>
      <c r="C646" s="43"/>
      <c r="D646" s="33" t="s">
        <v>12</v>
      </c>
      <c r="E646" s="44" t="s">
        <v>2820</v>
      </c>
      <c r="F646" s="43" t="s">
        <v>2821</v>
      </c>
      <c r="G646" s="44" t="s">
        <v>2822</v>
      </c>
      <c r="H646" s="45" t="s">
        <v>2823</v>
      </c>
      <c r="I646" s="43" t="s">
        <v>2705</v>
      </c>
      <c r="J646" s="43" t="s">
        <v>2705</v>
      </c>
    </row>
    <row r="647" ht="31.5" hidden="1" spans="1:10">
      <c r="A647" s="38">
        <v>458</v>
      </c>
      <c r="B647" s="43" t="s">
        <v>2824</v>
      </c>
      <c r="C647" s="43"/>
      <c r="D647" s="33" t="s">
        <v>12</v>
      </c>
      <c r="E647" s="44" t="s">
        <v>2825</v>
      </c>
      <c r="F647" s="43" t="s">
        <v>2826</v>
      </c>
      <c r="G647" s="44" t="s">
        <v>2827</v>
      </c>
      <c r="H647" s="45" t="s">
        <v>2828</v>
      </c>
      <c r="I647" s="43" t="s">
        <v>2711</v>
      </c>
      <c r="J647" s="43" t="s">
        <v>2705</v>
      </c>
    </row>
    <row r="648" ht="31.5" hidden="1" spans="1:10">
      <c r="A648" s="38">
        <v>463</v>
      </c>
      <c r="B648" s="43" t="s">
        <v>2829</v>
      </c>
      <c r="C648" s="43"/>
      <c r="D648" s="33" t="s">
        <v>12</v>
      </c>
      <c r="E648" s="44" t="s">
        <v>2830</v>
      </c>
      <c r="F648" s="43" t="s">
        <v>2831</v>
      </c>
      <c r="G648" s="43" t="s">
        <v>2832</v>
      </c>
      <c r="H648" s="45" t="s">
        <v>2833</v>
      </c>
      <c r="I648" s="43" t="s">
        <v>2705</v>
      </c>
      <c r="J648" s="43" t="s">
        <v>2705</v>
      </c>
    </row>
    <row r="649" ht="31.5" hidden="1" spans="1:10">
      <c r="A649" s="38">
        <v>483</v>
      </c>
      <c r="B649" s="56" t="s">
        <v>2834</v>
      </c>
      <c r="C649" s="56"/>
      <c r="D649" s="33" t="s">
        <v>12</v>
      </c>
      <c r="E649" s="55"/>
      <c r="F649" s="56" t="s">
        <v>2835</v>
      </c>
      <c r="G649" s="55" t="s">
        <v>2836</v>
      </c>
      <c r="H649" s="59" t="s">
        <v>2837</v>
      </c>
      <c r="I649" s="56" t="s">
        <v>2705</v>
      </c>
      <c r="J649" s="56" t="s">
        <v>2705</v>
      </c>
    </row>
    <row r="650" ht="31.5" hidden="1" spans="1:10">
      <c r="A650" s="38">
        <v>532</v>
      </c>
      <c r="B650" s="43" t="s">
        <v>2838</v>
      </c>
      <c r="C650" s="43"/>
      <c r="D650" s="33" t="s">
        <v>12</v>
      </c>
      <c r="E650" s="44" t="s">
        <v>2839</v>
      </c>
      <c r="F650" s="43" t="s">
        <v>2840</v>
      </c>
      <c r="G650" s="44" t="s">
        <v>2841</v>
      </c>
      <c r="H650" s="45" t="s">
        <v>2842</v>
      </c>
      <c r="I650" s="43" t="s">
        <v>2704</v>
      </c>
      <c r="J650" s="43" t="s">
        <v>2705</v>
      </c>
    </row>
    <row r="651" ht="40" hidden="1" customHeight="1" spans="1:10">
      <c r="A651" s="38">
        <v>536</v>
      </c>
      <c r="B651" s="43" t="s">
        <v>2843</v>
      </c>
      <c r="C651" s="43"/>
      <c r="D651" s="33" t="s">
        <v>12</v>
      </c>
      <c r="E651" s="44" t="s">
        <v>2844</v>
      </c>
      <c r="F651" s="43" t="s">
        <v>2845</v>
      </c>
      <c r="G651" s="43" t="s">
        <v>2846</v>
      </c>
      <c r="H651" s="43"/>
      <c r="I651" s="43" t="s">
        <v>2704</v>
      </c>
      <c r="J651" s="43" t="s">
        <v>2705</v>
      </c>
    </row>
    <row r="652" ht="31.5" hidden="1" spans="1:10">
      <c r="A652" s="38">
        <v>562</v>
      </c>
      <c r="B652" s="43" t="s">
        <v>2847</v>
      </c>
      <c r="C652" s="43"/>
      <c r="D652" s="33" t="s">
        <v>12</v>
      </c>
      <c r="E652" s="44" t="s">
        <v>2848</v>
      </c>
      <c r="F652" s="43" t="s">
        <v>2849</v>
      </c>
      <c r="G652" s="43" t="s">
        <v>2850</v>
      </c>
      <c r="H652" s="45" t="s">
        <v>2851</v>
      </c>
      <c r="I652" s="43" t="s">
        <v>2852</v>
      </c>
      <c r="J652" s="43" t="s">
        <v>2705</v>
      </c>
    </row>
    <row r="653" ht="31.5" hidden="1" spans="1:10">
      <c r="A653" s="38">
        <v>565</v>
      </c>
      <c r="B653" s="43" t="s">
        <v>2853</v>
      </c>
      <c r="C653" s="43"/>
      <c r="D653" s="33" t="s">
        <v>12</v>
      </c>
      <c r="E653" s="44" t="s">
        <v>2854</v>
      </c>
      <c r="F653" s="43" t="s">
        <v>2855</v>
      </c>
      <c r="G653" s="43" t="s">
        <v>2856</v>
      </c>
      <c r="H653" s="45" t="s">
        <v>2857</v>
      </c>
      <c r="I653" s="43" t="s">
        <v>2704</v>
      </c>
      <c r="J653" s="43" t="s">
        <v>2705</v>
      </c>
    </row>
    <row r="654" ht="31.5" hidden="1" spans="1:10">
      <c r="A654" s="38">
        <v>567</v>
      </c>
      <c r="B654" s="43" t="s">
        <v>2858</v>
      </c>
      <c r="C654" s="43"/>
      <c r="D654" s="33" t="s">
        <v>12</v>
      </c>
      <c r="E654" s="44"/>
      <c r="F654" s="43"/>
      <c r="G654" s="43"/>
      <c r="H654" s="43"/>
      <c r="I654" s="43" t="s">
        <v>2704</v>
      </c>
      <c r="J654" s="43" t="s">
        <v>2705</v>
      </c>
    </row>
    <row r="655" ht="31.5" hidden="1" spans="1:10">
      <c r="A655" s="38">
        <v>581</v>
      </c>
      <c r="B655" s="43" t="s">
        <v>2859</v>
      </c>
      <c r="C655" s="43"/>
      <c r="D655" s="33" t="s">
        <v>12</v>
      </c>
      <c r="E655" s="44" t="s">
        <v>2860</v>
      </c>
      <c r="F655" s="43" t="s">
        <v>2861</v>
      </c>
      <c r="G655" s="43" t="s">
        <v>2862</v>
      </c>
      <c r="H655" s="77" t="s">
        <v>2863</v>
      </c>
      <c r="I655" s="43" t="s">
        <v>2705</v>
      </c>
      <c r="J655" s="43" t="s">
        <v>2705</v>
      </c>
    </row>
    <row r="656" ht="31.5" hidden="1" spans="1:10">
      <c r="A656" s="38">
        <v>597</v>
      </c>
      <c r="B656" s="43" t="s">
        <v>2864</v>
      </c>
      <c r="C656" s="43"/>
      <c r="D656" s="33" t="s">
        <v>12</v>
      </c>
      <c r="E656" s="44" t="s">
        <v>2865</v>
      </c>
      <c r="F656" s="43" t="s">
        <v>2866</v>
      </c>
      <c r="G656" s="44" t="s">
        <v>2867</v>
      </c>
      <c r="H656" s="45" t="s">
        <v>2868</v>
      </c>
      <c r="I656" s="43" t="s">
        <v>2705</v>
      </c>
      <c r="J656" s="43" t="s">
        <v>2705</v>
      </c>
    </row>
    <row r="657" ht="47.25" hidden="1" spans="1:10">
      <c r="A657" s="38">
        <v>613</v>
      </c>
      <c r="B657" s="43" t="s">
        <v>2869</v>
      </c>
      <c r="C657" s="43"/>
      <c r="D657" s="33" t="s">
        <v>12</v>
      </c>
      <c r="E657" s="44" t="s">
        <v>2870</v>
      </c>
      <c r="F657" s="43" t="s">
        <v>2871</v>
      </c>
      <c r="G657" s="44" t="s">
        <v>2872</v>
      </c>
      <c r="H657" s="45" t="s">
        <v>2873</v>
      </c>
      <c r="I657" s="43" t="s">
        <v>2711</v>
      </c>
      <c r="J657" s="43" t="s">
        <v>2705</v>
      </c>
    </row>
    <row r="658" ht="31.5" hidden="1" spans="1:10">
      <c r="A658" s="38">
        <v>625</v>
      </c>
      <c r="B658" s="43" t="s">
        <v>2874</v>
      </c>
      <c r="C658" s="43"/>
      <c r="D658" s="33" t="s">
        <v>12</v>
      </c>
      <c r="E658" s="43" t="s">
        <v>2875</v>
      </c>
      <c r="F658" s="43" t="s">
        <v>2876</v>
      </c>
      <c r="G658" s="43" t="s">
        <v>2877</v>
      </c>
      <c r="H658" s="45" t="s">
        <v>2878</v>
      </c>
      <c r="I658" s="43" t="s">
        <v>2705</v>
      </c>
      <c r="J658" s="43" t="s">
        <v>2705</v>
      </c>
    </row>
    <row r="659" ht="31.5" hidden="1" spans="1:10">
      <c r="A659" s="38">
        <v>670</v>
      </c>
      <c r="B659" s="43" t="s">
        <v>2879</v>
      </c>
      <c r="C659" s="43"/>
      <c r="D659" s="33" t="s">
        <v>12</v>
      </c>
      <c r="E659" s="44" t="s">
        <v>2880</v>
      </c>
      <c r="F659" s="43" t="s">
        <v>2881</v>
      </c>
      <c r="G659" s="43" t="s">
        <v>2882</v>
      </c>
      <c r="H659" s="45" t="s">
        <v>2883</v>
      </c>
      <c r="I659" s="43" t="s">
        <v>2711</v>
      </c>
      <c r="J659" s="43" t="s">
        <v>2705</v>
      </c>
    </row>
    <row r="660" ht="31.5" hidden="1" spans="1:10">
      <c r="A660" s="38">
        <v>681</v>
      </c>
      <c r="B660" s="43" t="s">
        <v>2884</v>
      </c>
      <c r="C660" s="43"/>
      <c r="D660" s="33" t="s">
        <v>12</v>
      </c>
      <c r="E660" s="44"/>
      <c r="F660" s="43" t="s">
        <v>2885</v>
      </c>
      <c r="G660" s="43"/>
      <c r="H660" s="43"/>
      <c r="I660" s="43" t="s">
        <v>2704</v>
      </c>
      <c r="J660" s="43" t="s">
        <v>2705</v>
      </c>
    </row>
    <row r="661" ht="31.5" hidden="1" spans="1:10">
      <c r="A661" s="38">
        <v>688</v>
      </c>
      <c r="B661" s="43" t="s">
        <v>2886</v>
      </c>
      <c r="C661" s="43"/>
      <c r="D661" s="33" t="s">
        <v>12</v>
      </c>
      <c r="E661" s="44" t="s">
        <v>2887</v>
      </c>
      <c r="F661" s="43" t="s">
        <v>2888</v>
      </c>
      <c r="G661" s="43" t="s">
        <v>2889</v>
      </c>
      <c r="H661" s="45" t="s">
        <v>2890</v>
      </c>
      <c r="I661" s="43" t="s">
        <v>2852</v>
      </c>
      <c r="J661" s="43" t="s">
        <v>2705</v>
      </c>
    </row>
    <row r="662" ht="63" hidden="1" spans="1:10">
      <c r="A662" s="38">
        <v>689</v>
      </c>
      <c r="B662" s="43" t="s">
        <v>2891</v>
      </c>
      <c r="C662" s="43"/>
      <c r="D662" s="33" t="s">
        <v>12</v>
      </c>
      <c r="E662" s="44" t="s">
        <v>2892</v>
      </c>
      <c r="F662" s="43" t="s">
        <v>2893</v>
      </c>
      <c r="G662" s="43" t="s">
        <v>2894</v>
      </c>
      <c r="H662" s="45" t="s">
        <v>2895</v>
      </c>
      <c r="I662" s="43" t="s">
        <v>2704</v>
      </c>
      <c r="J662" s="43" t="s">
        <v>2705</v>
      </c>
    </row>
    <row r="663" ht="31.5" hidden="1" spans="1:10">
      <c r="A663" s="38">
        <v>709</v>
      </c>
      <c r="B663" s="43" t="s">
        <v>2896</v>
      </c>
      <c r="C663" s="43"/>
      <c r="D663" s="33" t="s">
        <v>12</v>
      </c>
      <c r="E663" s="44" t="s">
        <v>2897</v>
      </c>
      <c r="F663" s="43" t="s">
        <v>2898</v>
      </c>
      <c r="G663" s="44" t="s">
        <v>2899</v>
      </c>
      <c r="H663" s="45" t="s">
        <v>2900</v>
      </c>
      <c r="I663" s="43" t="s">
        <v>2742</v>
      </c>
      <c r="J663" s="43" t="s">
        <v>2705</v>
      </c>
    </row>
    <row r="664" ht="31.5" hidden="1" spans="1:10">
      <c r="A664" s="38">
        <v>59</v>
      </c>
      <c r="B664" s="43" t="s">
        <v>2901</v>
      </c>
      <c r="C664" s="43"/>
      <c r="D664" s="33" t="s">
        <v>12</v>
      </c>
      <c r="E664" s="44" t="s">
        <v>2902</v>
      </c>
      <c r="F664" s="43" t="s">
        <v>2903</v>
      </c>
      <c r="G664" s="43" t="s">
        <v>2904</v>
      </c>
      <c r="H664" s="45" t="s">
        <v>2905</v>
      </c>
      <c r="I664" s="43" t="s">
        <v>329</v>
      </c>
      <c r="J664" s="43" t="s">
        <v>329</v>
      </c>
    </row>
    <row r="665" ht="31.5" hidden="1" spans="1:10">
      <c r="A665" s="38">
        <v>70</v>
      </c>
      <c r="B665" s="43" t="s">
        <v>2906</v>
      </c>
      <c r="C665" s="43"/>
      <c r="D665" s="33" t="s">
        <v>12</v>
      </c>
      <c r="E665" s="44" t="s">
        <v>2907</v>
      </c>
      <c r="F665" s="43" t="s">
        <v>2908</v>
      </c>
      <c r="G665" s="44" t="s">
        <v>2909</v>
      </c>
      <c r="H665" s="45" t="s">
        <v>2910</v>
      </c>
      <c r="I665" s="43" t="s">
        <v>329</v>
      </c>
      <c r="J665" s="43" t="s">
        <v>329</v>
      </c>
    </row>
    <row r="666" ht="31.5" hidden="1" spans="1:10">
      <c r="A666" s="38">
        <v>87</v>
      </c>
      <c r="B666" s="43" t="s">
        <v>2911</v>
      </c>
      <c r="C666" s="43"/>
      <c r="D666" s="33" t="s">
        <v>12</v>
      </c>
      <c r="E666" s="44" t="s">
        <v>2912</v>
      </c>
      <c r="F666" s="43" t="s">
        <v>2913</v>
      </c>
      <c r="G666" s="44" t="s">
        <v>2914</v>
      </c>
      <c r="H666" s="45" t="s">
        <v>2915</v>
      </c>
      <c r="I666" s="43" t="s">
        <v>329</v>
      </c>
      <c r="J666" s="43" t="s">
        <v>329</v>
      </c>
    </row>
    <row r="667" ht="31.5" hidden="1" spans="1:10">
      <c r="A667" s="38">
        <v>92</v>
      </c>
      <c r="B667" s="56" t="s">
        <v>2916</v>
      </c>
      <c r="C667" s="56"/>
      <c r="D667" s="33" t="s">
        <v>12</v>
      </c>
      <c r="E667" s="55"/>
      <c r="F667" s="56" t="s">
        <v>2917</v>
      </c>
      <c r="G667" s="56" t="s">
        <v>2918</v>
      </c>
      <c r="H667" s="43"/>
      <c r="I667" s="56" t="s">
        <v>329</v>
      </c>
      <c r="J667" s="56" t="s">
        <v>329</v>
      </c>
    </row>
    <row r="668" ht="31.5" hidden="1" spans="1:10">
      <c r="A668" s="38">
        <v>103</v>
      </c>
      <c r="B668" s="43" t="s">
        <v>2919</v>
      </c>
      <c r="C668" s="43"/>
      <c r="D668" s="33" t="s">
        <v>12</v>
      </c>
      <c r="E668" s="44" t="s">
        <v>2920</v>
      </c>
      <c r="F668" s="43" t="s">
        <v>3246</v>
      </c>
      <c r="G668" s="43" t="s">
        <v>2922</v>
      </c>
      <c r="H668" s="45" t="s">
        <v>2923</v>
      </c>
      <c r="I668" s="43" t="s">
        <v>329</v>
      </c>
      <c r="J668" s="43" t="s">
        <v>329</v>
      </c>
    </row>
    <row r="669" ht="31.5" hidden="1" spans="1:10">
      <c r="A669" s="38">
        <v>206</v>
      </c>
      <c r="B669" s="43" t="s">
        <v>2924</v>
      </c>
      <c r="C669" s="43"/>
      <c r="D669" s="33" t="s">
        <v>12</v>
      </c>
      <c r="E669" s="44" t="s">
        <v>2925</v>
      </c>
      <c r="F669" s="43"/>
      <c r="G669" s="43" t="s">
        <v>2926</v>
      </c>
      <c r="H669" s="43"/>
      <c r="I669" s="43" t="s">
        <v>329</v>
      </c>
      <c r="J669" s="43" t="s">
        <v>329</v>
      </c>
    </row>
    <row r="670" ht="31.5" hidden="1" spans="1:10">
      <c r="A670" s="38">
        <v>207</v>
      </c>
      <c r="B670" s="43" t="s">
        <v>2927</v>
      </c>
      <c r="C670" s="43"/>
      <c r="D670" s="33" t="s">
        <v>12</v>
      </c>
      <c r="E670" s="44" t="s">
        <v>2928</v>
      </c>
      <c r="F670" s="43" t="s">
        <v>2929</v>
      </c>
      <c r="G670" s="44" t="s">
        <v>2930</v>
      </c>
      <c r="H670" s="45" t="s">
        <v>2931</v>
      </c>
      <c r="I670" s="43" t="s">
        <v>329</v>
      </c>
      <c r="J670" s="43" t="s">
        <v>329</v>
      </c>
    </row>
    <row r="671" ht="31.5" hidden="1" spans="1:10">
      <c r="A671" s="38">
        <v>230</v>
      </c>
      <c r="B671" s="43" t="s">
        <v>2932</v>
      </c>
      <c r="C671" s="43"/>
      <c r="D671" s="33" t="s">
        <v>12</v>
      </c>
      <c r="E671" s="44" t="s">
        <v>2933</v>
      </c>
      <c r="F671" s="43" t="s">
        <v>2934</v>
      </c>
      <c r="G671" s="44" t="s">
        <v>2935</v>
      </c>
      <c r="H671" s="45" t="s">
        <v>2936</v>
      </c>
      <c r="I671" s="43" t="s">
        <v>2937</v>
      </c>
      <c r="J671" s="43" t="s">
        <v>329</v>
      </c>
    </row>
    <row r="672" ht="47.25" hidden="1" spans="1:10">
      <c r="A672" s="38">
        <v>247</v>
      </c>
      <c r="B672" s="43" t="s">
        <v>2938</v>
      </c>
      <c r="C672" s="43"/>
      <c r="D672" s="33" t="s">
        <v>12</v>
      </c>
      <c r="E672" s="44" t="s">
        <v>2939</v>
      </c>
      <c r="F672" s="43" t="s">
        <v>2940</v>
      </c>
      <c r="G672" s="44" t="s">
        <v>2941</v>
      </c>
      <c r="H672" s="45" t="s">
        <v>2942</v>
      </c>
      <c r="I672" s="43" t="s">
        <v>2937</v>
      </c>
      <c r="J672" s="43" t="s">
        <v>329</v>
      </c>
    </row>
    <row r="673" ht="31.5" hidden="1" spans="1:10">
      <c r="A673" s="38">
        <v>261</v>
      </c>
      <c r="B673" s="43" t="s">
        <v>2943</v>
      </c>
      <c r="C673" s="43"/>
      <c r="D673" s="33" t="s">
        <v>12</v>
      </c>
      <c r="E673" s="44" t="s">
        <v>2944</v>
      </c>
      <c r="F673" s="43" t="s">
        <v>3247</v>
      </c>
      <c r="G673" s="43" t="s">
        <v>2946</v>
      </c>
      <c r="H673" s="45" t="s">
        <v>2947</v>
      </c>
      <c r="I673" s="43" t="s">
        <v>329</v>
      </c>
      <c r="J673" s="43" t="s">
        <v>329</v>
      </c>
    </row>
    <row r="674" ht="31.5" hidden="1" spans="1:10">
      <c r="A674" s="38">
        <v>291</v>
      </c>
      <c r="B674" s="43" t="s">
        <v>2948</v>
      </c>
      <c r="C674" s="43"/>
      <c r="D674" s="33" t="s">
        <v>12</v>
      </c>
      <c r="E674" s="44" t="s">
        <v>2949</v>
      </c>
      <c r="F674" s="43" t="s">
        <v>2950</v>
      </c>
      <c r="G674" s="43" t="s">
        <v>2951</v>
      </c>
      <c r="H674" s="45" t="s">
        <v>2952</v>
      </c>
      <c r="I674" s="43" t="s">
        <v>2953</v>
      </c>
      <c r="J674" s="43" t="s">
        <v>329</v>
      </c>
    </row>
    <row r="675" ht="47.25" hidden="1" spans="1:10">
      <c r="A675" s="38">
        <v>315</v>
      </c>
      <c r="B675" s="43" t="s">
        <v>2954</v>
      </c>
      <c r="C675" s="43"/>
      <c r="D675" s="33" t="s">
        <v>12</v>
      </c>
      <c r="E675" s="44" t="s">
        <v>2955</v>
      </c>
      <c r="F675" s="43" t="s">
        <v>2956</v>
      </c>
      <c r="G675" s="44" t="s">
        <v>2957</v>
      </c>
      <c r="H675" s="45" t="s">
        <v>2958</v>
      </c>
      <c r="I675" s="43" t="s">
        <v>2953</v>
      </c>
      <c r="J675" s="43" t="s">
        <v>329</v>
      </c>
    </row>
    <row r="676" ht="47.25" hidden="1" spans="1:10">
      <c r="A676" s="38">
        <v>317</v>
      </c>
      <c r="B676" s="43" t="s">
        <v>2959</v>
      </c>
      <c r="C676" s="43"/>
      <c r="D676" s="33" t="s">
        <v>12</v>
      </c>
      <c r="E676" s="44" t="s">
        <v>2960</v>
      </c>
      <c r="F676" s="43" t="s">
        <v>2961</v>
      </c>
      <c r="G676" s="43" t="s">
        <v>2962</v>
      </c>
      <c r="H676" s="45" t="s">
        <v>2963</v>
      </c>
      <c r="I676" s="43" t="s">
        <v>329</v>
      </c>
      <c r="J676" s="43" t="s">
        <v>329</v>
      </c>
    </row>
    <row r="677" ht="31.5" hidden="1" spans="1:10">
      <c r="A677" s="38">
        <v>344</v>
      </c>
      <c r="B677" s="43" t="s">
        <v>2964</v>
      </c>
      <c r="C677" s="43"/>
      <c r="D677" s="33" t="s">
        <v>12</v>
      </c>
      <c r="E677" s="44" t="s">
        <v>2902</v>
      </c>
      <c r="F677" s="43" t="s">
        <v>2965</v>
      </c>
      <c r="G677" s="43" t="s">
        <v>2904</v>
      </c>
      <c r="H677" s="45" t="s">
        <v>2905</v>
      </c>
      <c r="I677" s="43" t="s">
        <v>329</v>
      </c>
      <c r="J677" s="43" t="s">
        <v>329</v>
      </c>
    </row>
    <row r="678" ht="31.5" hidden="1" spans="1:10">
      <c r="A678" s="38">
        <v>354</v>
      </c>
      <c r="B678" s="43" t="s">
        <v>2966</v>
      </c>
      <c r="C678" s="43"/>
      <c r="D678" s="33" t="s">
        <v>12</v>
      </c>
      <c r="E678" s="44" t="s">
        <v>2967</v>
      </c>
      <c r="F678" s="43" t="s">
        <v>2968</v>
      </c>
      <c r="G678" s="43" t="s">
        <v>2969</v>
      </c>
      <c r="H678" s="45" t="s">
        <v>2970</v>
      </c>
      <c r="I678" s="43" t="s">
        <v>329</v>
      </c>
      <c r="J678" s="43" t="s">
        <v>329</v>
      </c>
    </row>
    <row r="679" ht="31.5" hidden="1" spans="1:10">
      <c r="A679" s="38">
        <v>360</v>
      </c>
      <c r="B679" s="43" t="s">
        <v>2971</v>
      </c>
      <c r="C679" s="43"/>
      <c r="D679" s="33" t="s">
        <v>12</v>
      </c>
      <c r="E679" s="44" t="s">
        <v>2972</v>
      </c>
      <c r="F679" s="43" t="s">
        <v>2973</v>
      </c>
      <c r="G679" s="44" t="s">
        <v>2974</v>
      </c>
      <c r="H679" s="45" t="s">
        <v>2975</v>
      </c>
      <c r="I679" s="43" t="s">
        <v>329</v>
      </c>
      <c r="J679" s="43" t="s">
        <v>329</v>
      </c>
    </row>
    <row r="680" ht="31.5" hidden="1" spans="1:10">
      <c r="A680" s="38">
        <v>367</v>
      </c>
      <c r="B680" s="43" t="s">
        <v>2976</v>
      </c>
      <c r="C680" s="43"/>
      <c r="D680" s="33" t="s">
        <v>12</v>
      </c>
      <c r="E680" s="44" t="s">
        <v>2977</v>
      </c>
      <c r="F680" s="43" t="s">
        <v>2978</v>
      </c>
      <c r="G680" s="43" t="s">
        <v>2979</v>
      </c>
      <c r="H680" s="43"/>
      <c r="I680" s="43" t="s">
        <v>2980</v>
      </c>
      <c r="J680" s="43" t="s">
        <v>329</v>
      </c>
    </row>
    <row r="681" ht="31.5" hidden="1" spans="1:10">
      <c r="A681" s="38">
        <v>386</v>
      </c>
      <c r="B681" s="43" t="s">
        <v>2981</v>
      </c>
      <c r="C681" s="43"/>
      <c r="D681" s="33" t="s">
        <v>12</v>
      </c>
      <c r="E681" s="44"/>
      <c r="F681" s="43"/>
      <c r="G681" s="43"/>
      <c r="H681" s="43"/>
      <c r="I681" s="43" t="s">
        <v>329</v>
      </c>
      <c r="J681" s="43" t="s">
        <v>329</v>
      </c>
    </row>
    <row r="682" ht="63" hidden="1" spans="1:10">
      <c r="A682" s="38">
        <v>398</v>
      </c>
      <c r="B682" s="43" t="s">
        <v>2982</v>
      </c>
      <c r="C682" s="43"/>
      <c r="D682" s="33" t="s">
        <v>12</v>
      </c>
      <c r="E682" s="44" t="s">
        <v>2983</v>
      </c>
      <c r="F682" s="43" t="s">
        <v>2984</v>
      </c>
      <c r="G682" s="43" t="s">
        <v>2985</v>
      </c>
      <c r="H682" s="45" t="s">
        <v>2986</v>
      </c>
      <c r="I682" s="43" t="s">
        <v>329</v>
      </c>
      <c r="J682" s="43" t="s">
        <v>329</v>
      </c>
    </row>
    <row r="683" ht="31.5" hidden="1" spans="1:10">
      <c r="A683" s="38">
        <v>445</v>
      </c>
      <c r="B683" s="43" t="s">
        <v>2987</v>
      </c>
      <c r="C683" s="43"/>
      <c r="D683" s="33" t="s">
        <v>12</v>
      </c>
      <c r="E683" s="44" t="s">
        <v>2988</v>
      </c>
      <c r="F683" s="43" t="s">
        <v>2989</v>
      </c>
      <c r="G683" s="44" t="s">
        <v>2990</v>
      </c>
      <c r="H683" s="45" t="s">
        <v>2991</v>
      </c>
      <c r="I683" s="43" t="s">
        <v>329</v>
      </c>
      <c r="J683" s="43" t="s">
        <v>329</v>
      </c>
    </row>
    <row r="684" ht="31.5" hidden="1" spans="1:10">
      <c r="A684" s="38">
        <v>450</v>
      </c>
      <c r="B684" s="43" t="s">
        <v>1750</v>
      </c>
      <c r="C684" s="43"/>
      <c r="D684" s="33" t="s">
        <v>12</v>
      </c>
      <c r="E684" s="44" t="s">
        <v>2992</v>
      </c>
      <c r="F684" s="43" t="s">
        <v>2993</v>
      </c>
      <c r="G684" s="43" t="s">
        <v>2994</v>
      </c>
      <c r="H684" s="45" t="s">
        <v>2995</v>
      </c>
      <c r="I684" s="43" t="s">
        <v>329</v>
      </c>
      <c r="J684" s="43" t="s">
        <v>329</v>
      </c>
    </row>
    <row r="685" ht="31.5" hidden="1" spans="1:10">
      <c r="A685" s="38">
        <v>452</v>
      </c>
      <c r="B685" s="56" t="s">
        <v>2996</v>
      </c>
      <c r="C685" s="56"/>
      <c r="D685" s="33" t="s">
        <v>12</v>
      </c>
      <c r="E685" s="55"/>
      <c r="F685" s="56" t="s">
        <v>2997</v>
      </c>
      <c r="G685" s="55" t="s">
        <v>2998</v>
      </c>
      <c r="H685" s="59" t="s">
        <v>2999</v>
      </c>
      <c r="I685" s="56" t="s">
        <v>329</v>
      </c>
      <c r="J685" s="56" t="s">
        <v>329</v>
      </c>
    </row>
    <row r="686" ht="47.25" hidden="1" spans="1:10">
      <c r="A686" s="38">
        <v>492</v>
      </c>
      <c r="B686" s="43" t="s">
        <v>3000</v>
      </c>
      <c r="C686" s="43"/>
      <c r="D686" s="33" t="s">
        <v>12</v>
      </c>
      <c r="E686" s="44" t="s">
        <v>3001</v>
      </c>
      <c r="F686" s="43" t="s">
        <v>3002</v>
      </c>
      <c r="G686" s="44" t="s">
        <v>3003</v>
      </c>
      <c r="H686" s="45" t="s">
        <v>3004</v>
      </c>
      <c r="I686" s="43" t="s">
        <v>329</v>
      </c>
      <c r="J686" s="43" t="s">
        <v>329</v>
      </c>
    </row>
    <row r="687" ht="31.5" hidden="1" spans="1:10">
      <c r="A687" s="38">
        <v>502</v>
      </c>
      <c r="B687" s="43" t="s">
        <v>3005</v>
      </c>
      <c r="C687" s="43"/>
      <c r="D687" s="33" t="s">
        <v>12</v>
      </c>
      <c r="E687" s="44" t="s">
        <v>3006</v>
      </c>
      <c r="F687" s="43" t="s">
        <v>3007</v>
      </c>
      <c r="G687" s="43" t="s">
        <v>3008</v>
      </c>
      <c r="H687" s="45" t="s">
        <v>3009</v>
      </c>
      <c r="I687" s="43" t="s">
        <v>329</v>
      </c>
      <c r="J687" s="43" t="s">
        <v>329</v>
      </c>
    </row>
    <row r="688" ht="31.5" hidden="1" spans="1:10">
      <c r="A688" s="38">
        <v>516</v>
      </c>
      <c r="B688" s="56" t="s">
        <v>3010</v>
      </c>
      <c r="C688" s="56"/>
      <c r="D688" s="33" t="s">
        <v>12</v>
      </c>
      <c r="E688" s="55" t="s">
        <v>3011</v>
      </c>
      <c r="F688" s="56" t="s">
        <v>3012</v>
      </c>
      <c r="G688" s="55" t="s">
        <v>3013</v>
      </c>
      <c r="H688" s="59" t="s">
        <v>3014</v>
      </c>
      <c r="I688" s="56" t="s">
        <v>329</v>
      </c>
      <c r="J688" s="56" t="s">
        <v>329</v>
      </c>
    </row>
    <row r="689" ht="31.5" hidden="1" spans="1:10">
      <c r="A689" s="38">
        <v>520</v>
      </c>
      <c r="B689" s="43" t="s">
        <v>3015</v>
      </c>
      <c r="C689" s="43"/>
      <c r="D689" s="33" t="s">
        <v>12</v>
      </c>
      <c r="E689" s="44" t="s">
        <v>3016</v>
      </c>
      <c r="F689" s="43" t="s">
        <v>3017</v>
      </c>
      <c r="G689" s="44" t="s">
        <v>3018</v>
      </c>
      <c r="H689" s="45" t="s">
        <v>3019</v>
      </c>
      <c r="I689" s="43" t="s">
        <v>329</v>
      </c>
      <c r="J689" s="43" t="s">
        <v>329</v>
      </c>
    </row>
    <row r="690" ht="31.5" hidden="1" spans="1:10">
      <c r="A690" s="38">
        <v>528</v>
      </c>
      <c r="B690" s="43" t="s">
        <v>3020</v>
      </c>
      <c r="C690" s="43"/>
      <c r="D690" s="33" t="s">
        <v>12</v>
      </c>
      <c r="E690" s="44" t="s">
        <v>3021</v>
      </c>
      <c r="F690" s="43" t="s">
        <v>3022</v>
      </c>
      <c r="G690" s="44" t="s">
        <v>3023</v>
      </c>
      <c r="H690" s="45" t="s">
        <v>3024</v>
      </c>
      <c r="I690" s="43" t="s">
        <v>329</v>
      </c>
      <c r="J690" s="43" t="s">
        <v>329</v>
      </c>
    </row>
    <row r="691" ht="31.5" hidden="1" spans="1:10">
      <c r="A691" s="38">
        <v>535</v>
      </c>
      <c r="B691" s="43" t="s">
        <v>3025</v>
      </c>
      <c r="C691" s="43"/>
      <c r="D691" s="33" t="s">
        <v>12</v>
      </c>
      <c r="E691" s="44" t="s">
        <v>3026</v>
      </c>
      <c r="F691" s="43" t="s">
        <v>3027</v>
      </c>
      <c r="G691" s="43" t="s">
        <v>3028</v>
      </c>
      <c r="H691" s="45" t="s">
        <v>3029</v>
      </c>
      <c r="I691" s="43" t="s">
        <v>329</v>
      </c>
      <c r="J691" s="43" t="s">
        <v>329</v>
      </c>
    </row>
    <row r="692" ht="47.25" hidden="1" spans="1:10">
      <c r="A692" s="38">
        <v>576</v>
      </c>
      <c r="B692" s="43" t="s">
        <v>3030</v>
      </c>
      <c r="C692" s="43"/>
      <c r="D692" s="33" t="s">
        <v>12</v>
      </c>
      <c r="E692" s="44" t="s">
        <v>3031</v>
      </c>
      <c r="F692" s="43" t="s">
        <v>3032</v>
      </c>
      <c r="G692" s="44" t="s">
        <v>3033</v>
      </c>
      <c r="H692" s="45" t="s">
        <v>3034</v>
      </c>
      <c r="I692" s="43" t="s">
        <v>2937</v>
      </c>
      <c r="J692" s="43" t="s">
        <v>329</v>
      </c>
    </row>
    <row r="693" ht="31.5" hidden="1" spans="1:10">
      <c r="A693" s="38">
        <v>605</v>
      </c>
      <c r="B693" s="43" t="s">
        <v>3035</v>
      </c>
      <c r="C693" s="43"/>
      <c r="D693" s="33" t="s">
        <v>12</v>
      </c>
      <c r="E693" s="44" t="s">
        <v>3036</v>
      </c>
      <c r="F693" s="43" t="s">
        <v>3037</v>
      </c>
      <c r="G693" s="43" t="s">
        <v>3038</v>
      </c>
      <c r="H693" s="45" t="s">
        <v>3039</v>
      </c>
      <c r="I693" s="43" t="s">
        <v>329</v>
      </c>
      <c r="J693" s="43" t="s">
        <v>329</v>
      </c>
    </row>
    <row r="694" ht="31.5" hidden="1" spans="1:10">
      <c r="A694" s="38">
        <v>638</v>
      </c>
      <c r="B694" s="43" t="s">
        <v>3040</v>
      </c>
      <c r="C694" s="43"/>
      <c r="D694" s="33" t="s">
        <v>12</v>
      </c>
      <c r="E694" s="44" t="s">
        <v>3041</v>
      </c>
      <c r="F694" s="43" t="s">
        <v>3042</v>
      </c>
      <c r="G694" s="44" t="s">
        <v>3043</v>
      </c>
      <c r="H694" s="45" t="s">
        <v>3044</v>
      </c>
      <c r="I694" s="43" t="s">
        <v>329</v>
      </c>
      <c r="J694" s="43" t="s">
        <v>329</v>
      </c>
    </row>
    <row r="695" ht="31.5" hidden="1" spans="1:10">
      <c r="A695" s="38">
        <v>667</v>
      </c>
      <c r="B695" s="43" t="s">
        <v>3045</v>
      </c>
      <c r="C695" s="43"/>
      <c r="D695" s="33" t="s">
        <v>12</v>
      </c>
      <c r="E695" s="44" t="s">
        <v>3046</v>
      </c>
      <c r="F695" s="43" t="s">
        <v>3047</v>
      </c>
      <c r="G695" s="43" t="s">
        <v>3048</v>
      </c>
      <c r="H695" s="45" t="s">
        <v>3049</v>
      </c>
      <c r="I695" s="43" t="s">
        <v>329</v>
      </c>
      <c r="J695" s="43" t="s">
        <v>329</v>
      </c>
    </row>
    <row r="696" ht="31.5" hidden="1" spans="1:10">
      <c r="A696" s="38">
        <v>690</v>
      </c>
      <c r="B696" s="43" t="s">
        <v>3050</v>
      </c>
      <c r="C696" s="43"/>
      <c r="D696" s="33" t="s">
        <v>12</v>
      </c>
      <c r="E696" s="44" t="s">
        <v>3051</v>
      </c>
      <c r="F696" s="43" t="s">
        <v>3052</v>
      </c>
      <c r="G696" s="43" t="s">
        <v>3053</v>
      </c>
      <c r="H696" s="43"/>
      <c r="I696" s="43" t="s">
        <v>329</v>
      </c>
      <c r="J696" s="43" t="s">
        <v>329</v>
      </c>
    </row>
    <row r="697" ht="31.5" hidden="1" spans="1:10">
      <c r="A697" s="38">
        <v>700</v>
      </c>
      <c r="B697" s="43" t="s">
        <v>3248</v>
      </c>
      <c r="C697" s="43"/>
      <c r="D697" s="33" t="s">
        <v>12</v>
      </c>
      <c r="E697" s="44" t="s">
        <v>3249</v>
      </c>
      <c r="F697" s="43" t="s">
        <v>3250</v>
      </c>
      <c r="G697" s="43" t="s">
        <v>3251</v>
      </c>
      <c r="H697" s="43"/>
      <c r="I697" s="43" t="s">
        <v>329</v>
      </c>
      <c r="J697" s="43" t="s">
        <v>329</v>
      </c>
    </row>
    <row r="698" ht="47.25" spans="1:10">
      <c r="A698" s="38">
        <v>1</v>
      </c>
      <c r="B698" s="61" t="s">
        <v>3054</v>
      </c>
      <c r="C698" s="61"/>
      <c r="D698" s="33" t="s">
        <v>12</v>
      </c>
      <c r="E698" s="58"/>
      <c r="F698" s="61" t="s">
        <v>3055</v>
      </c>
      <c r="G698" s="61"/>
      <c r="H698" s="43"/>
      <c r="I698" s="61" t="s">
        <v>3056</v>
      </c>
      <c r="J698" s="61" t="s">
        <v>3056</v>
      </c>
    </row>
    <row r="699" ht="31.5" spans="1:10">
      <c r="A699" s="38">
        <v>18</v>
      </c>
      <c r="B699" s="61" t="s">
        <v>3057</v>
      </c>
      <c r="C699" s="61"/>
      <c r="D699" s="33" t="s">
        <v>12</v>
      </c>
      <c r="E699" s="58" t="s">
        <v>3058</v>
      </c>
      <c r="F699" s="61" t="s">
        <v>3059</v>
      </c>
      <c r="G699" s="61" t="s">
        <v>3060</v>
      </c>
      <c r="H699" s="62" t="s">
        <v>3061</v>
      </c>
      <c r="I699" s="61" t="s">
        <v>3062</v>
      </c>
      <c r="J699" s="61" t="s">
        <v>3056</v>
      </c>
    </row>
    <row r="700" ht="63" spans="1:10">
      <c r="A700" s="38">
        <v>48</v>
      </c>
      <c r="B700" s="61" t="s">
        <v>3063</v>
      </c>
      <c r="C700" s="61"/>
      <c r="D700" s="33" t="s">
        <v>12</v>
      </c>
      <c r="E700" s="58" t="s">
        <v>3064</v>
      </c>
      <c r="F700" s="61" t="s">
        <v>3065</v>
      </c>
      <c r="G700" s="61" t="s">
        <v>3066</v>
      </c>
      <c r="H700" s="62" t="s">
        <v>3067</v>
      </c>
      <c r="I700" s="61" t="s">
        <v>3056</v>
      </c>
      <c r="J700" s="61" t="s">
        <v>3056</v>
      </c>
    </row>
    <row r="701" ht="31.5" spans="1:10">
      <c r="A701" s="38">
        <v>66</v>
      </c>
      <c r="B701" s="56" t="s">
        <v>3068</v>
      </c>
      <c r="C701" s="56"/>
      <c r="D701" s="33" t="s">
        <v>12</v>
      </c>
      <c r="E701" s="55" t="s">
        <v>3069</v>
      </c>
      <c r="F701" s="56" t="s">
        <v>3070</v>
      </c>
      <c r="G701" s="55" t="s">
        <v>3071</v>
      </c>
      <c r="H701" s="59" t="s">
        <v>3072</v>
      </c>
      <c r="I701" s="56" t="s">
        <v>3056</v>
      </c>
      <c r="J701" s="56" t="s">
        <v>3056</v>
      </c>
    </row>
    <row r="702" ht="31.5" spans="1:10">
      <c r="A702" s="38">
        <v>139</v>
      </c>
      <c r="B702" s="61" t="s">
        <v>3073</v>
      </c>
      <c r="C702" s="61"/>
      <c r="D702" s="33" t="s">
        <v>12</v>
      </c>
      <c r="E702" s="58" t="s">
        <v>3074</v>
      </c>
      <c r="F702" s="61" t="s">
        <v>3075</v>
      </c>
      <c r="G702" s="61" t="s">
        <v>3076</v>
      </c>
      <c r="H702" s="43"/>
      <c r="I702" s="61" t="s">
        <v>3056</v>
      </c>
      <c r="J702" s="61" t="s">
        <v>3056</v>
      </c>
    </row>
    <row r="703" ht="31.5" spans="1:10">
      <c r="A703" s="38">
        <v>151</v>
      </c>
      <c r="B703" s="61" t="s">
        <v>3077</v>
      </c>
      <c r="C703" s="61"/>
      <c r="D703" s="33" t="s">
        <v>12</v>
      </c>
      <c r="E703" s="58" t="s">
        <v>3078</v>
      </c>
      <c r="F703" s="61" t="s">
        <v>3079</v>
      </c>
      <c r="G703" s="61" t="s">
        <v>3080</v>
      </c>
      <c r="H703" s="62" t="s">
        <v>3081</v>
      </c>
      <c r="I703" s="61" t="s">
        <v>3056</v>
      </c>
      <c r="J703" s="61" t="s">
        <v>3056</v>
      </c>
    </row>
    <row r="704" ht="31.5" spans="1:10">
      <c r="A704" s="38">
        <v>155</v>
      </c>
      <c r="B704" s="61" t="s">
        <v>3082</v>
      </c>
      <c r="C704" s="61"/>
      <c r="D704" s="33" t="s">
        <v>12</v>
      </c>
      <c r="E704" s="58" t="s">
        <v>3083</v>
      </c>
      <c r="F704" s="61" t="s">
        <v>3084</v>
      </c>
      <c r="G704" s="61" t="s">
        <v>3085</v>
      </c>
      <c r="H704" s="62" t="s">
        <v>3086</v>
      </c>
      <c r="I704" s="43" t="s">
        <v>3056</v>
      </c>
      <c r="J704" s="43" t="s">
        <v>3056</v>
      </c>
    </row>
    <row r="705" ht="31.5" spans="1:10">
      <c r="A705" s="38">
        <v>186</v>
      </c>
      <c r="B705" s="61" t="s">
        <v>3087</v>
      </c>
      <c r="C705" s="61"/>
      <c r="D705" s="33" t="s">
        <v>12</v>
      </c>
      <c r="E705" s="58" t="s">
        <v>3088</v>
      </c>
      <c r="F705" s="78" t="s">
        <v>3089</v>
      </c>
      <c r="G705" s="61" t="s">
        <v>3090</v>
      </c>
      <c r="H705" s="62" t="s">
        <v>3091</v>
      </c>
      <c r="I705" s="61" t="s">
        <v>3056</v>
      </c>
      <c r="J705" s="61" t="s">
        <v>3056</v>
      </c>
    </row>
    <row r="706" ht="47.25" spans="1:10">
      <c r="A706" s="38">
        <v>195</v>
      </c>
      <c r="B706" s="43" t="s">
        <v>3252</v>
      </c>
      <c r="C706" s="43"/>
      <c r="D706" s="33" t="s">
        <v>12</v>
      </c>
      <c r="E706" s="44" t="s">
        <v>3093</v>
      </c>
      <c r="F706" s="43" t="s">
        <v>3094</v>
      </c>
      <c r="G706" s="43"/>
      <c r="H706" s="43"/>
      <c r="I706" s="43" t="s">
        <v>3056</v>
      </c>
      <c r="J706" s="43" t="s">
        <v>3056</v>
      </c>
    </row>
    <row r="707" ht="78.75" spans="1:10">
      <c r="A707" s="38">
        <v>200</v>
      </c>
      <c r="B707" s="61" t="s">
        <v>3095</v>
      </c>
      <c r="C707" s="61"/>
      <c r="D707" s="33" t="s">
        <v>12</v>
      </c>
      <c r="E707" s="58" t="s">
        <v>3096</v>
      </c>
      <c r="F707" s="61" t="s">
        <v>3097</v>
      </c>
      <c r="G707" s="61" t="s">
        <v>3098</v>
      </c>
      <c r="H707" s="62" t="s">
        <v>3099</v>
      </c>
      <c r="I707" s="61" t="s">
        <v>3056</v>
      </c>
      <c r="J707" s="61" t="s">
        <v>3056</v>
      </c>
    </row>
    <row r="708" ht="31.5" spans="1:10">
      <c r="A708" s="38">
        <v>217</v>
      </c>
      <c r="B708" s="61" t="s">
        <v>3100</v>
      </c>
      <c r="C708" s="61"/>
      <c r="D708" s="33" t="s">
        <v>12</v>
      </c>
      <c r="E708" s="58" t="s">
        <v>3101</v>
      </c>
      <c r="F708" s="61" t="s">
        <v>3102</v>
      </c>
      <c r="G708" s="61" t="s">
        <v>3103</v>
      </c>
      <c r="H708" s="62" t="s">
        <v>3104</v>
      </c>
      <c r="I708" s="61" t="s">
        <v>3056</v>
      </c>
      <c r="J708" s="61" t="s">
        <v>3056</v>
      </c>
    </row>
    <row r="709" ht="47.25" spans="1:10">
      <c r="A709" s="38">
        <v>233</v>
      </c>
      <c r="B709" s="43" t="s">
        <v>3105</v>
      </c>
      <c r="C709" s="43"/>
      <c r="D709" s="33" t="s">
        <v>12</v>
      </c>
      <c r="E709" s="44" t="s">
        <v>3106</v>
      </c>
      <c r="F709" s="43" t="s">
        <v>3107</v>
      </c>
      <c r="G709" s="44" t="s">
        <v>3108</v>
      </c>
      <c r="H709" s="45" t="s">
        <v>3109</v>
      </c>
      <c r="I709" s="43" t="s">
        <v>3056</v>
      </c>
      <c r="J709" s="43" t="s">
        <v>3056</v>
      </c>
    </row>
    <row r="710" ht="31.5" spans="1:10">
      <c r="A710" s="38">
        <v>234</v>
      </c>
      <c r="B710" s="61" t="s">
        <v>3110</v>
      </c>
      <c r="C710" s="61"/>
      <c r="D710" s="33" t="s">
        <v>12</v>
      </c>
      <c r="E710" s="58" t="s">
        <v>3111</v>
      </c>
      <c r="F710" s="61" t="s">
        <v>3112</v>
      </c>
      <c r="G710" s="61" t="s">
        <v>3113</v>
      </c>
      <c r="H710" s="62" t="s">
        <v>3114</v>
      </c>
      <c r="I710" s="61" t="s">
        <v>3056</v>
      </c>
      <c r="J710" s="61" t="s">
        <v>3056</v>
      </c>
    </row>
    <row r="711" ht="31.5" spans="1:10">
      <c r="A711" s="38">
        <v>248</v>
      </c>
      <c r="B711" s="43" t="s">
        <v>3115</v>
      </c>
      <c r="C711" s="43"/>
      <c r="D711" s="33" t="s">
        <v>12</v>
      </c>
      <c r="E711" s="44" t="s">
        <v>3116</v>
      </c>
      <c r="F711" s="43" t="s">
        <v>3117</v>
      </c>
      <c r="G711" s="44" t="s">
        <v>3118</v>
      </c>
      <c r="H711" s="54"/>
      <c r="I711" s="43" t="s">
        <v>3056</v>
      </c>
      <c r="J711" s="43" t="s">
        <v>3056</v>
      </c>
    </row>
    <row r="712" ht="31.5" spans="1:10">
      <c r="A712" s="38">
        <v>250</v>
      </c>
      <c r="B712" s="61" t="s">
        <v>3119</v>
      </c>
      <c r="C712" s="61"/>
      <c r="D712" s="33" t="s">
        <v>12</v>
      </c>
      <c r="E712" s="58" t="s">
        <v>3120</v>
      </c>
      <c r="F712" s="61" t="s">
        <v>3121</v>
      </c>
      <c r="G712" s="61" t="s">
        <v>3122</v>
      </c>
      <c r="H712" s="62" t="s">
        <v>3123</v>
      </c>
      <c r="I712" s="61" t="s">
        <v>3056</v>
      </c>
      <c r="J712" s="61" t="s">
        <v>3056</v>
      </c>
    </row>
    <row r="713" ht="31.5" spans="1:10">
      <c r="A713" s="38">
        <v>270</v>
      </c>
      <c r="B713" s="43" t="s">
        <v>3124</v>
      </c>
      <c r="C713" s="43"/>
      <c r="D713" s="33" t="s">
        <v>12</v>
      </c>
      <c r="E713" s="44" t="s">
        <v>3125</v>
      </c>
      <c r="F713" s="43" t="s">
        <v>3126</v>
      </c>
      <c r="G713" s="44" t="s">
        <v>3127</v>
      </c>
      <c r="H713" s="43"/>
      <c r="I713" s="43" t="s">
        <v>3056</v>
      </c>
      <c r="J713" s="43" t="s">
        <v>3056</v>
      </c>
    </row>
    <row r="714" ht="31.5" spans="1:10">
      <c r="A714" s="38">
        <v>286</v>
      </c>
      <c r="B714" s="43" t="s">
        <v>3128</v>
      </c>
      <c r="C714" s="43"/>
      <c r="D714" s="33" t="s">
        <v>12</v>
      </c>
      <c r="E714" s="44" t="s">
        <v>3129</v>
      </c>
      <c r="F714" s="43" t="s">
        <v>3130</v>
      </c>
      <c r="G714" s="44" t="s">
        <v>3131</v>
      </c>
      <c r="H714" s="45" t="s">
        <v>3132</v>
      </c>
      <c r="I714" s="43" t="s">
        <v>3056</v>
      </c>
      <c r="J714" s="43" t="s">
        <v>3056</v>
      </c>
    </row>
    <row r="715" ht="31.5" spans="1:10">
      <c r="A715" s="38">
        <v>313</v>
      </c>
      <c r="B715" s="61" t="s">
        <v>3133</v>
      </c>
      <c r="C715" s="61"/>
      <c r="D715" s="33" t="s">
        <v>12</v>
      </c>
      <c r="E715" s="58" t="s">
        <v>3134</v>
      </c>
      <c r="F715" s="61" t="s">
        <v>3135</v>
      </c>
      <c r="G715" s="61" t="s">
        <v>3136</v>
      </c>
      <c r="H715" s="62" t="s">
        <v>3137</v>
      </c>
      <c r="I715" s="61" t="s">
        <v>3056</v>
      </c>
      <c r="J715" s="61" t="s">
        <v>3056</v>
      </c>
    </row>
    <row r="716" ht="47.25" spans="1:10">
      <c r="A716" s="38">
        <v>316</v>
      </c>
      <c r="B716" s="61" t="s">
        <v>3138</v>
      </c>
      <c r="C716" s="61"/>
      <c r="D716" s="33" t="s">
        <v>12</v>
      </c>
      <c r="E716" s="58" t="s">
        <v>3139</v>
      </c>
      <c r="F716" s="61" t="s">
        <v>3140</v>
      </c>
      <c r="G716" s="61" t="s">
        <v>3141</v>
      </c>
      <c r="H716" s="62" t="s">
        <v>3142</v>
      </c>
      <c r="I716" s="61" t="s">
        <v>3056</v>
      </c>
      <c r="J716" s="61" t="s">
        <v>3056</v>
      </c>
    </row>
    <row r="717" ht="31.5" spans="1:10">
      <c r="A717" s="38">
        <v>348</v>
      </c>
      <c r="B717" s="61" t="s">
        <v>1573</v>
      </c>
      <c r="C717" s="61"/>
      <c r="D717" s="33" t="s">
        <v>12</v>
      </c>
      <c r="E717" s="58" t="s">
        <v>3143</v>
      </c>
      <c r="F717" s="61" t="s">
        <v>3144</v>
      </c>
      <c r="G717" s="61" t="s">
        <v>3145</v>
      </c>
      <c r="H717" s="62" t="s">
        <v>3146</v>
      </c>
      <c r="I717" s="61" t="s">
        <v>3056</v>
      </c>
      <c r="J717" s="61" t="s">
        <v>3056</v>
      </c>
    </row>
    <row r="718" ht="63" spans="1:10">
      <c r="A718" s="38">
        <v>399</v>
      </c>
      <c r="B718" s="61" t="s">
        <v>3147</v>
      </c>
      <c r="C718" s="61"/>
      <c r="D718" s="33" t="s">
        <v>12</v>
      </c>
      <c r="E718" s="58" t="s">
        <v>3148</v>
      </c>
      <c r="F718" s="61" t="s">
        <v>3149</v>
      </c>
      <c r="G718" s="61" t="s">
        <v>3150</v>
      </c>
      <c r="H718" s="62" t="s">
        <v>3151</v>
      </c>
      <c r="I718" s="61" t="s">
        <v>3056</v>
      </c>
      <c r="J718" s="61" t="s">
        <v>3056</v>
      </c>
    </row>
    <row r="719" ht="31.5" spans="1:10">
      <c r="A719" s="38">
        <v>414</v>
      </c>
      <c r="B719" s="61" t="s">
        <v>3152</v>
      </c>
      <c r="C719" s="61"/>
      <c r="D719" s="33" t="s">
        <v>12</v>
      </c>
      <c r="E719" s="58" t="s">
        <v>3153</v>
      </c>
      <c r="F719" s="61" t="s">
        <v>3154</v>
      </c>
      <c r="G719" s="61" t="s">
        <v>3155</v>
      </c>
      <c r="H719" s="62" t="s">
        <v>3156</v>
      </c>
      <c r="I719" s="61" t="s">
        <v>3056</v>
      </c>
      <c r="J719" s="61" t="s">
        <v>3056</v>
      </c>
    </row>
    <row r="720" ht="47.25" spans="1:10">
      <c r="A720" s="38">
        <v>443</v>
      </c>
      <c r="B720" s="61" t="s">
        <v>1741</v>
      </c>
      <c r="C720" s="61"/>
      <c r="D720" s="33" t="s">
        <v>12</v>
      </c>
      <c r="E720" s="58" t="s">
        <v>3157</v>
      </c>
      <c r="F720" s="61" t="s">
        <v>3158</v>
      </c>
      <c r="G720" s="61" t="s">
        <v>3159</v>
      </c>
      <c r="H720" s="62" t="s">
        <v>3160</v>
      </c>
      <c r="I720" s="61" t="s">
        <v>3056</v>
      </c>
      <c r="J720" s="61" t="s">
        <v>3056</v>
      </c>
    </row>
    <row r="721" ht="31.5" spans="1:10">
      <c r="A721" s="38">
        <v>466</v>
      </c>
      <c r="B721" s="61" t="s">
        <v>3161</v>
      </c>
      <c r="C721" s="61"/>
      <c r="D721" s="33" t="s">
        <v>12</v>
      </c>
      <c r="E721" s="61" t="s">
        <v>3162</v>
      </c>
      <c r="F721" s="61" t="s">
        <v>3163</v>
      </c>
      <c r="G721" s="61" t="s">
        <v>3164</v>
      </c>
      <c r="H721" s="62" t="s">
        <v>3165</v>
      </c>
      <c r="I721" s="61" t="s">
        <v>3056</v>
      </c>
      <c r="J721" s="61" t="s">
        <v>3056</v>
      </c>
    </row>
    <row r="722" ht="47.25" spans="1:10">
      <c r="A722" s="38">
        <v>485</v>
      </c>
      <c r="B722" s="43" t="s">
        <v>3166</v>
      </c>
      <c r="C722" s="43"/>
      <c r="D722" s="33" t="s">
        <v>12</v>
      </c>
      <c r="E722" s="44" t="s">
        <v>3167</v>
      </c>
      <c r="F722" s="43" t="s">
        <v>3168</v>
      </c>
      <c r="G722" s="44" t="s">
        <v>3169</v>
      </c>
      <c r="H722" s="45" t="s">
        <v>3170</v>
      </c>
      <c r="I722" s="43" t="s">
        <v>3056</v>
      </c>
      <c r="J722" s="43" t="s">
        <v>3056</v>
      </c>
    </row>
    <row r="723" ht="31.5" spans="1:10">
      <c r="A723" s="38">
        <v>525</v>
      </c>
      <c r="B723" s="64" t="s">
        <v>3171</v>
      </c>
      <c r="C723" s="64"/>
      <c r="D723" s="33" t="s">
        <v>12</v>
      </c>
      <c r="E723" s="63" t="s">
        <v>3172</v>
      </c>
      <c r="F723" s="64" t="s">
        <v>3173</v>
      </c>
      <c r="G723" s="64" t="s">
        <v>3174</v>
      </c>
      <c r="H723" s="43"/>
      <c r="I723" s="64" t="s">
        <v>3056</v>
      </c>
      <c r="J723" s="64" t="s">
        <v>3056</v>
      </c>
    </row>
    <row r="724" ht="31.5" spans="1:10">
      <c r="A724" s="38">
        <v>531</v>
      </c>
      <c r="B724" s="61" t="s">
        <v>3175</v>
      </c>
      <c r="C724" s="61"/>
      <c r="D724" s="33" t="s">
        <v>12</v>
      </c>
      <c r="E724" s="58"/>
      <c r="F724" s="61" t="s">
        <v>3176</v>
      </c>
      <c r="G724" s="61"/>
      <c r="H724" s="64"/>
      <c r="I724" s="61" t="s">
        <v>3062</v>
      </c>
      <c r="J724" s="61" t="s">
        <v>3056</v>
      </c>
    </row>
    <row r="725" ht="31.5" spans="1:10">
      <c r="A725" s="38">
        <v>545</v>
      </c>
      <c r="B725" s="61" t="s">
        <v>3177</v>
      </c>
      <c r="C725" s="61"/>
      <c r="D725" s="33" t="s">
        <v>12</v>
      </c>
      <c r="E725" s="58" t="s">
        <v>3178</v>
      </c>
      <c r="F725" s="61" t="s">
        <v>3179</v>
      </c>
      <c r="G725" s="61" t="s">
        <v>3180</v>
      </c>
      <c r="H725" s="61"/>
      <c r="I725" s="61" t="s">
        <v>3062</v>
      </c>
      <c r="J725" s="61" t="s">
        <v>3056</v>
      </c>
    </row>
    <row r="726" ht="31.5" spans="1:10">
      <c r="A726" s="38">
        <v>546</v>
      </c>
      <c r="B726" s="64" t="s">
        <v>3181</v>
      </c>
      <c r="C726" s="64"/>
      <c r="D726" s="33" t="s">
        <v>12</v>
      </c>
      <c r="E726" s="63"/>
      <c r="F726" s="64" t="s">
        <v>3182</v>
      </c>
      <c r="G726" s="64" t="s">
        <v>3183</v>
      </c>
      <c r="H726" s="61"/>
      <c r="I726" s="64" t="s">
        <v>3056</v>
      </c>
      <c r="J726" s="64" t="s">
        <v>3056</v>
      </c>
    </row>
    <row r="727" ht="31.5" spans="1:10">
      <c r="A727" s="38">
        <v>552</v>
      </c>
      <c r="B727" s="64" t="s">
        <v>3184</v>
      </c>
      <c r="C727" s="64"/>
      <c r="D727" s="33" t="s">
        <v>12</v>
      </c>
      <c r="E727" s="63"/>
      <c r="F727" s="64"/>
      <c r="G727" s="64" t="s">
        <v>3185</v>
      </c>
      <c r="H727" s="64"/>
      <c r="I727" s="64"/>
      <c r="J727" s="64" t="s">
        <v>3056</v>
      </c>
    </row>
    <row r="728" ht="15.75" spans="1:10">
      <c r="A728" s="38">
        <v>557</v>
      </c>
      <c r="B728" s="61" t="s">
        <v>3186</v>
      </c>
      <c r="C728" s="61"/>
      <c r="D728" s="33" t="s">
        <v>12</v>
      </c>
      <c r="E728" s="58"/>
      <c r="F728" s="61"/>
      <c r="G728" s="61"/>
      <c r="H728" s="64"/>
      <c r="I728" s="61" t="s">
        <v>3056</v>
      </c>
      <c r="J728" s="61" t="s">
        <v>3056</v>
      </c>
    </row>
    <row r="729" ht="31.5" spans="1:10">
      <c r="A729" s="38">
        <v>569</v>
      </c>
      <c r="B729" s="61" t="s">
        <v>3187</v>
      </c>
      <c r="C729" s="61"/>
      <c r="D729" s="33" t="s">
        <v>12</v>
      </c>
      <c r="E729" s="58" t="s">
        <v>3188</v>
      </c>
      <c r="F729" s="61" t="s">
        <v>3176</v>
      </c>
      <c r="G729" s="61" t="s">
        <v>3189</v>
      </c>
      <c r="H729" s="62" t="s">
        <v>3190</v>
      </c>
      <c r="I729" s="61" t="s">
        <v>3056</v>
      </c>
      <c r="J729" s="61" t="s">
        <v>3056</v>
      </c>
    </row>
    <row r="730" ht="78.75" spans="1:10">
      <c r="A730" s="38">
        <v>571</v>
      </c>
      <c r="B730" s="61" t="s">
        <v>3191</v>
      </c>
      <c r="C730" s="61"/>
      <c r="D730" s="33" t="s">
        <v>12</v>
      </c>
      <c r="E730" s="58" t="s">
        <v>3192</v>
      </c>
      <c r="F730" s="61" t="s">
        <v>3193</v>
      </c>
      <c r="G730" s="61" t="s">
        <v>3194</v>
      </c>
      <c r="H730" s="62" t="s">
        <v>3195</v>
      </c>
      <c r="I730" s="61" t="s">
        <v>3056</v>
      </c>
      <c r="J730" s="61" t="s">
        <v>3056</v>
      </c>
    </row>
    <row r="731" ht="31.5" spans="1:10">
      <c r="A731" s="38">
        <v>595</v>
      </c>
      <c r="B731" s="43" t="s">
        <v>3196</v>
      </c>
      <c r="C731" s="43"/>
      <c r="D731" s="33" t="s">
        <v>12</v>
      </c>
      <c r="E731" s="44" t="s">
        <v>3197</v>
      </c>
      <c r="F731" s="43" t="s">
        <v>3198</v>
      </c>
      <c r="G731" s="44" t="s">
        <v>3199</v>
      </c>
      <c r="H731" s="45" t="s">
        <v>3200</v>
      </c>
      <c r="I731" s="43" t="s">
        <v>3056</v>
      </c>
      <c r="J731" s="43" t="s">
        <v>3056</v>
      </c>
    </row>
    <row r="732" ht="31.5" spans="1:10">
      <c r="A732" s="38">
        <v>596</v>
      </c>
      <c r="B732" s="43" t="s">
        <v>3201</v>
      </c>
      <c r="C732" s="43"/>
      <c r="D732" s="33" t="s">
        <v>12</v>
      </c>
      <c r="E732" s="44" t="s">
        <v>3202</v>
      </c>
      <c r="F732" s="43" t="s">
        <v>3203</v>
      </c>
      <c r="G732" s="44" t="s">
        <v>3204</v>
      </c>
      <c r="H732" s="45" t="s">
        <v>3205</v>
      </c>
      <c r="I732" s="43" t="s">
        <v>3056</v>
      </c>
      <c r="J732" s="43" t="s">
        <v>3056</v>
      </c>
    </row>
    <row r="733" ht="47.25" spans="1:10">
      <c r="A733" s="38">
        <v>600</v>
      </c>
      <c r="B733" s="43" t="s">
        <v>3206</v>
      </c>
      <c r="C733" s="43"/>
      <c r="D733" s="33" t="s">
        <v>12</v>
      </c>
      <c r="E733" s="44" t="s">
        <v>3207</v>
      </c>
      <c r="F733" s="43" t="s">
        <v>3208</v>
      </c>
      <c r="G733" s="44" t="s">
        <v>3209</v>
      </c>
      <c r="H733" s="45" t="s">
        <v>3210</v>
      </c>
      <c r="I733" s="43" t="s">
        <v>3056</v>
      </c>
      <c r="J733" s="43" t="s">
        <v>3056</v>
      </c>
    </row>
    <row r="734" ht="63" spans="1:10">
      <c r="A734" s="38">
        <v>645</v>
      </c>
      <c r="B734" s="61" t="s">
        <v>3211</v>
      </c>
      <c r="C734" s="61"/>
      <c r="D734" s="33" t="s">
        <v>12</v>
      </c>
      <c r="E734" s="58" t="s">
        <v>3212</v>
      </c>
      <c r="F734" s="61" t="s">
        <v>3213</v>
      </c>
      <c r="G734" s="61" t="s">
        <v>3214</v>
      </c>
      <c r="H734" s="62" t="s">
        <v>3215</v>
      </c>
      <c r="I734" s="61" t="s">
        <v>3056</v>
      </c>
      <c r="J734" s="61" t="s">
        <v>3056</v>
      </c>
    </row>
    <row r="735" ht="31.5" spans="1:10">
      <c r="A735" s="38">
        <v>668</v>
      </c>
      <c r="B735" s="43" t="s">
        <v>3045</v>
      </c>
      <c r="C735" s="43"/>
      <c r="D735" s="33" t="s">
        <v>12</v>
      </c>
      <c r="E735" s="44" t="s">
        <v>3216</v>
      </c>
      <c r="F735" s="43" t="s">
        <v>3217</v>
      </c>
      <c r="G735" s="44" t="s">
        <v>3218</v>
      </c>
      <c r="H735" s="43"/>
      <c r="I735" s="43" t="s">
        <v>3056</v>
      </c>
      <c r="J735" s="43" t="s">
        <v>3056</v>
      </c>
    </row>
    <row r="736" ht="63" spans="1:10">
      <c r="A736" s="38">
        <v>675</v>
      </c>
      <c r="B736" s="61" t="s">
        <v>3219</v>
      </c>
      <c r="C736" s="61"/>
      <c r="D736" s="33" t="s">
        <v>12</v>
      </c>
      <c r="E736" s="58" t="s">
        <v>3220</v>
      </c>
      <c r="F736" s="61" t="s">
        <v>3221</v>
      </c>
      <c r="G736" s="61" t="s">
        <v>3222</v>
      </c>
      <c r="H736" s="62" t="s">
        <v>534</v>
      </c>
      <c r="I736" s="61" t="s">
        <v>3056</v>
      </c>
      <c r="J736" s="61" t="s">
        <v>3056</v>
      </c>
    </row>
    <row r="737" ht="31.5" spans="1:10">
      <c r="A737" s="38">
        <v>696</v>
      </c>
      <c r="B737" s="43" t="s">
        <v>3223</v>
      </c>
      <c r="C737" s="43"/>
      <c r="D737" s="33" t="s">
        <v>12</v>
      </c>
      <c r="E737" s="44" t="s">
        <v>3224</v>
      </c>
      <c r="F737" s="43" t="s">
        <v>3225</v>
      </c>
      <c r="G737" s="44" t="s">
        <v>3226</v>
      </c>
      <c r="H737" s="45" t="s">
        <v>3227</v>
      </c>
      <c r="I737" s="43" t="s">
        <v>3056</v>
      </c>
      <c r="J737" s="43" t="s">
        <v>3056</v>
      </c>
    </row>
    <row r="738" ht="47.25" spans="1:10">
      <c r="A738" s="51">
        <v>740</v>
      </c>
      <c r="B738" s="58" t="s">
        <v>3228</v>
      </c>
      <c r="C738" s="58"/>
      <c r="D738" s="33" t="s">
        <v>12</v>
      </c>
      <c r="E738" s="58" t="s">
        <v>3229</v>
      </c>
      <c r="F738" s="61" t="s">
        <v>3230</v>
      </c>
      <c r="G738" s="61" t="s">
        <v>3231</v>
      </c>
      <c r="H738" s="61" t="s">
        <v>3232</v>
      </c>
      <c r="I738" s="43" t="s">
        <v>3056</v>
      </c>
      <c r="J738" s="43" t="s">
        <v>3056</v>
      </c>
    </row>
    <row r="739" ht="31.5" hidden="1" spans="1:10">
      <c r="A739" s="38">
        <v>7</v>
      </c>
      <c r="B739" s="56" t="s">
        <v>3233</v>
      </c>
      <c r="C739" s="56" t="s">
        <v>863</v>
      </c>
      <c r="D739" s="33" t="s">
        <v>12</v>
      </c>
      <c r="E739" s="55"/>
      <c r="F739" s="56"/>
      <c r="G739" s="56" t="s">
        <v>3234</v>
      </c>
      <c r="H739" s="43"/>
      <c r="I739" s="43" t="s">
        <v>850</v>
      </c>
      <c r="J739" s="56" t="s">
        <v>850</v>
      </c>
    </row>
    <row r="740" ht="31.5" hidden="1" spans="1:10">
      <c r="A740" s="38">
        <v>19</v>
      </c>
      <c r="B740" s="56" t="s">
        <v>3235</v>
      </c>
      <c r="C740" s="56"/>
      <c r="D740" s="33" t="s">
        <v>12</v>
      </c>
      <c r="E740" s="55"/>
      <c r="F740" s="56"/>
      <c r="G740" s="56"/>
      <c r="H740" s="56"/>
      <c r="I740" s="56"/>
      <c r="J740" s="56"/>
    </row>
    <row r="741" ht="31.5" hidden="1" spans="1:10">
      <c r="A741" s="38">
        <v>368</v>
      </c>
      <c r="B741" s="43" t="s">
        <v>3236</v>
      </c>
      <c r="C741" s="43" t="s">
        <v>863</v>
      </c>
      <c r="D741" s="33" t="s">
        <v>12</v>
      </c>
      <c r="E741" s="44" t="s">
        <v>3237</v>
      </c>
      <c r="F741" s="43"/>
      <c r="G741" s="43" t="s">
        <v>3238</v>
      </c>
      <c r="H741" s="56"/>
      <c r="I741" s="43"/>
      <c r="J741" s="43" t="s">
        <v>850</v>
      </c>
    </row>
    <row r="742" ht="31.5" hidden="1" spans="1:10">
      <c r="A742" s="38">
        <v>457</v>
      </c>
      <c r="B742" s="43" t="s">
        <v>3239</v>
      </c>
      <c r="C742" s="43"/>
      <c r="D742" s="33" t="s">
        <v>12</v>
      </c>
      <c r="E742" s="44"/>
      <c r="F742" s="43"/>
      <c r="G742" s="43"/>
      <c r="H742" s="43"/>
      <c r="I742" s="43"/>
      <c r="J742" s="43"/>
    </row>
    <row r="743" ht="15.75" hidden="1" spans="1:10">
      <c r="A743" s="38">
        <v>632</v>
      </c>
      <c r="B743" s="43" t="s">
        <v>3240</v>
      </c>
      <c r="C743" s="43"/>
      <c r="D743" s="33" t="s">
        <v>12</v>
      </c>
      <c r="E743" s="44"/>
      <c r="F743" s="43"/>
      <c r="G743" s="43"/>
      <c r="H743" s="43"/>
      <c r="I743" s="43"/>
      <c r="J743" s="43"/>
    </row>
    <row r="744" ht="45" hidden="1" spans="1:10">
      <c r="A744" s="79">
        <v>742</v>
      </c>
      <c r="B744" s="75" t="s">
        <v>3241</v>
      </c>
      <c r="C744" s="75"/>
      <c r="D744" s="34" t="s">
        <v>12</v>
      </c>
      <c r="E744" s="40"/>
      <c r="F744" s="75" t="s">
        <v>3242</v>
      </c>
      <c r="G744" s="75" t="s">
        <v>3243</v>
      </c>
      <c r="H744" s="80" t="s">
        <v>3244</v>
      </c>
      <c r="I744" s="75" t="s">
        <v>13</v>
      </c>
      <c r="J744" s="75" t="s">
        <v>13</v>
      </c>
    </row>
  </sheetData>
  <autoFilter xmlns:etc="http://www.wps.cn/officeDocument/2017/etCustomData" ref="A3:J744" etc:filterBottomFollowUsedRange="0">
    <filterColumn colId="9">
      <customFilters>
        <customFilter operator="equal" val="SIALKOT"/>
      </customFilters>
    </filterColumn>
    <extLst/>
  </autoFilter>
  <mergeCells count="2">
    <mergeCell ref="A1:J1"/>
    <mergeCell ref="A2:J2"/>
  </mergeCells>
  <hyperlinks>
    <hyperlink ref="E243" r:id="rId3" display="20640-P"/>
    <hyperlink ref="H5" r:id="rId4" display="ameermlk@yahoo.com"/>
    <hyperlink ref="H8" r:id="rId5" display="khandrfalaksher@gmail.com"/>
    <hyperlink ref="H16" r:id="rId6" display="dr.aminshbwp@gmail.com"/>
    <hyperlink ref="H17" r:id="rId7" display="hmanwar157@yahoo.com"/>
    <hyperlink ref="H91" r:id="rId8" display="mkhalil24@yahoo.com"/>
    <hyperlink ref="H23" r:id="rId9" display="drbukhari55@yahoo.com"/>
    <hyperlink ref="H25" r:id="rId10" display="stg_18@live.com"/>
    <hyperlink ref="H27" r:id="rId11" display="abdulqadeerdr@gmail.com"/>
    <hyperlink ref="H28" r:id="rId12" display="dr.aftabdgk@yahoo.com"/>
    <hyperlink ref="H34" r:id="rId13" display="drhashmatmd@gmail.com"/>
    <hyperlink ref="H35" r:id="rId14" display="irfanq1986@gmail.com"/>
    <hyperlink ref="H37" r:id="rId15" display="drliaqathussainch112@gmail.com"/>
    <hyperlink ref="H41" r:id="rId16" display="shafikhan1718@gmail.com"/>
    <hyperlink ref="H42" r:id="rId17" display="drmtahiralvi@gmail.com"/>
    <hyperlink ref="H44" r:id="rId18" display="dr.sajjadhussain6@gmail.com"/>
    <hyperlink ref="H48" r:id="rId19" display="dr_zulfiqar2004@yahoo.com"/>
    <hyperlink ref="H50" r:id="rId20" display="abdulrauf@me.com"/>
    <hyperlink ref="H51" r:id="rId21" display="a.razzaq.cs@gmail.com"/>
    <hyperlink ref="H61" r:id="rId22" display="farhan170s@yahoo.com"/>
    <hyperlink ref="H64" r:id="rId23" display="hinaayesha091@gmail.com"/>
    <hyperlink ref="H65" r:id="rId24" display="drimran12@yahoo.com"/>
    <hyperlink ref="H71" r:id="rId25" display="drkhalidparacha786@gmail.com"/>
    <hyperlink ref="H73" r:id="rId26" display="drmansoor63@yahoo.com"/>
    <hyperlink ref="H75" r:id="rId27" display="dr.maqbool@hotmail.com"/>
    <hyperlink ref="H76" r:id="rId28" display="azammaqsood10@gmail.com"/>
    <hyperlink ref="H77" r:id="rId29" display="drmehbooba@gmail.com"/>
    <hyperlink ref="H80" r:id="rId30" display="dr.amin447@gmail.com"/>
    <hyperlink ref="H81" r:id="rId31" display="arshadfarooq364@gmail.com"/>
    <hyperlink ref="H82" r:id="rId32" display="drbutt58@gmail.com"/>
    <hyperlink ref="H84" r:id="rId33" display="dinmuhammad153@gmail.com"/>
    <hyperlink ref="H85" r:id="rId34" display="daudkdr@gmail.com"/>
    <hyperlink ref="H87" r:id="rId35" display="drilyas1962@yahoo.com"/>
    <hyperlink ref="H93" r:id="rId36" display="drnaeemkhan86@gmail.com"/>
    <hyperlink ref="H100" r:id="rId37" display="najamdr@yahoo.com"/>
    <hyperlink ref="H104" r:id="rId38" display="doc_mazhar@hotmail.com"/>
    <hyperlink ref="H108" r:id="rId39" display="drsaeedahmadaftab@gmail.com"/>
    <hyperlink ref="H110" r:id="rId40" display="dr.saiffullah@hotmail.com"/>
    <hyperlink ref="H111" r:id="rId41" display="drsajidrandhawa@gmail.com"/>
    <hyperlink ref="H112" r:id="rId42" display="saleembuttdr@yahoo.com"/>
    <hyperlink ref="H117" r:id="rId43" display="mshamaoon@yahoo.com"/>
    <hyperlink ref="H120" r:id="rId44" display="drcoltairq@yahoo.com"/>
    <hyperlink ref="H121" r:id="rId45" display="doctor_112002@yahoo.com"/>
    <hyperlink ref="H123" r:id="rId46" display="drcaptzaheer@gmail.com"/>
    <hyperlink ref="H125" r:id="rId47" display="zmahmoodch@yahoo.com"/>
    <hyperlink ref="H126" r:id="rId48" display="zahidatehseen23@gmail.com"/>
    <hyperlink ref="H127" r:id="rId48" display="zahidatehseen23@gmail.com"/>
    <hyperlink ref="H96" r:id="rId49" display="mshamoon@yahoo.com"/>
    <hyperlink ref="H135" r:id="rId50" display="dr.akhtar@live.com"/>
    <hyperlink ref="H136" r:id="rId51" display="dramin_gull@yahoo.com"/>
    <hyperlink ref="H138" r:id="rId52" display="dr.najam221@gmail.com"/>
    <hyperlink ref="H139" r:id="rId53" display="dr.gulzar786@yahoo.com"/>
    <hyperlink ref="H140" r:id="rId54" display="drasjadfarooq56@gamil.com"/>
    <hyperlink ref="H143" r:id="rId55" display="ejaz@pediatrician.com"/>
    <hyperlink ref="H146" r:id="rId56" display="idrees.bashir50@gmail.com"/>
    <hyperlink ref="H149" r:id="rId57" display="irshasullahkhan32@gmail.com"/>
    <hyperlink ref="H154" r:id="rId58" display="khaliqtarar@yahoo.com"/>
    <hyperlink ref="H156" r:id="rId59" display="tarar2003@yahoo.com"/>
    <hyperlink ref="H159" r:id="rId60" display="mianzahid267@gmail.com"/>
    <hyperlink ref="H163" r:id="rId61" display="marifsheikh@hotmail.com"/>
    <hyperlink ref="H164" r:id="rId62" display="dr.aslamawan@hotmail.com"/>
    <hyperlink ref="H167" r:id="rId63" display="drumar381@gmail.com"/>
    <hyperlink ref="H170" r:id="rId64" display="drnz143@gmail.com"/>
    <hyperlink ref="H173" r:id="rId65" display="qasimgulzar@gmail.com"/>
    <hyperlink ref="H176" r:id="rId66" display="saqibmirza2009@hotmail.com"/>
    <hyperlink ref="H178" r:id="rId67" display="drshafqatjaved_ch@hotmail.com"/>
    <hyperlink ref="H182" r:id="rId68" display="sohail.butt54@yahoo.com"/>
    <hyperlink ref="H184" r:id="rId69" display="dr.sultanali@hotmail.com"/>
    <hyperlink ref="H186" r:id="rId70" display="tmahmood556@yahoo.com"/>
    <hyperlink ref="H192" r:id="rId71" display="drzabajwa@hotmail.com"/>
    <hyperlink ref="H189" r:id="rId72" display="_dr_waqar0303@yahoo.com"/>
    <hyperlink ref="H199" r:id="rId73" display="draliabuzar@gmail.com"/>
    <hyperlink ref="H200" r:id="rId74" display="dradilakhter@yahoo.com"/>
    <hyperlink ref="H202" r:id="rId75" display="drafsheenbatool@gmail.com"/>
    <hyperlink ref="H204" r:id="rId76" display="dr.afzalshaheen@yahoo.com"/>
    <hyperlink ref="H205" r:id="rId77" display="aliaghapk20@gmail.com"/>
    <hyperlink ref="H207" r:id="rId78" display="cuckoo65pk@hotmail.com"/>
    <hyperlink ref="H134" r:id="rId79" display="dromairvirk@hotmail.com"/>
    <hyperlink ref="H208" r:id="rId80" display="ahsanmahmud@hotmail.com"/>
    <hyperlink ref="H209" r:id="rId81" display="rathore177rb@gmail.com"/>
    <hyperlink ref="H216" r:id="rId82" display="nambrin65@gmail.com "/>
    <hyperlink ref="H217" r:id="rId83" display="amal1_uk@yahoo.com"/>
    <hyperlink ref="H218" r:id="rId84" display="draamirsaeed@gmail.com"/>
    <hyperlink ref="H219" r:id="rId85" display="faranseven@gmail.com"/>
    <hyperlink ref="H226" r:id="rId86" display="arif.32c@gmail.com"/>
    <hyperlink ref="H231" r:id="rId87" display="arshad.neuro@gmail.com"/>
    <hyperlink ref="H235" r:id="rId88" display="ambasra61@yahoo.com"/>
    <hyperlink ref="H237" r:id="rId89" display="dr.asmamushtaq2@gmail.com"/>
    <hyperlink ref="H239" r:id="rId90" display="drittiabari@gmail.com"/>
    <hyperlink ref="H240" r:id="rId91" display="ausafdr61@gmail.com"/>
    <hyperlink ref="H243" r:id="rId3" display="ayeshaarif@hotmail.com"/>
    <hyperlink ref="H258" r:id="rId92" display="drafsharagha@hotmail.com"/>
    <hyperlink ref="H260" r:id="rId93" display="drehsan_endo@yahoo.com"/>
    <hyperlink ref="H264" r:id="rId94" display="drfarkh@hotmail.com"/>
    <hyperlink ref="H265" r:id="rId95" display="farrahnaz09@gmail.com"/>
    <hyperlink ref="H266" r:id="rId96" display="drfarrukhmahmood@gmail.com"/>
    <hyperlink ref="H270" r:id="rId97" display="fouziahasnain@hotmail.com"/>
    <hyperlink ref="H273" r:id="rId98" display="ghazanfar.sheikh@yahoo.com"/>
    <hyperlink ref="H274" r:id="rId99" display="drsarwar.s22@gmail.com"/>
    <hyperlink ref="H276" r:id="rId100" display="drgul1@yahoo.com"/>
    <hyperlink ref="H280" r:id="rId101" display="ihsanmumtazhospital@hotmail.com"/>
    <hyperlink ref="H285" r:id="rId102" display="pedgilahore@gmail.com"/>
    <hyperlink ref="H287" r:id="rId103" display="hik70@hotmail.com"/>
    <hyperlink ref="H289" r:id="rId104" display="iftikharahmadghumman@gmail.com"/>
    <hyperlink ref="H290" r:id="rId105" display="driftikharijaz777@gmail.com"/>
    <hyperlink ref="H294" r:id="rId106" display="drimransaeed@hotmail.com"/>
    <hyperlink ref="H301" r:id="rId107" display="imtiaz.zulfiqar12@gmail.com"/>
    <hyperlink ref="H299" r:id="rId108" display="irfmza@gmail.com"/>
    <hyperlink ref="H303" r:id="rId109" display="itaatafridi@yahoo.com"/>
    <hyperlink ref="H307" r:id="rId110" display="javedpaedorth@gmail.com"/>
    <hyperlink ref="H311" r:id="rId111" display="jovariamannan@hotmail.com"/>
    <hyperlink ref="H313" r:id="rId112" display="drjunaidr@gmail.com"/>
    <hyperlink ref="H315" r:id="rId113" display="kaleem.malhi@gmail.com"/>
    <hyperlink ref="H319" r:id="rId114" display="khalidakhtar668@gmail.com"/>
    <hyperlink ref="H322" r:id="rId115" display="drirfanw@yahoo.com"/>
    <hyperlink ref="H323" r:id="rId116" display="dramjadkh@gmail.com"/>
    <hyperlink ref="H324" r:id="rId117" display="dr.khola6@gmail.com"/>
    <hyperlink ref="H330" r:id="rId118" display="liaqatali.audiology@gmail.com"/>
    <hyperlink ref="H331" r:id="rId119" display="mansur.dr@gmail.com"/>
    <hyperlink ref="H532" r:id="rId120" display="drmaryam.jvd@gmail.com"/>
    <hyperlink ref="H333" r:id="rId121" display="drmasoodsadiq@hotmail.com"/>
    <hyperlink ref="H337" r:id="rId122" display="mazharsaeed1962@gmail.com"/>
    <hyperlink ref="H345" r:id="rId123" display="mahshaukat@gmail.com"/>
    <hyperlink ref="H343" r:id="rId124" display="mimpal_4174@hotmail.com"/>
    <hyperlink ref="H344" r:id="rId125" display="drahsanbaig@gmail.com"/>
    <hyperlink ref="H353" r:id="rId126" display="mudassarhq@gmail.com"/>
    <hyperlink ref="H356" r:id="rId127" display="drabbas10@hotmail.com"/>
    <hyperlink ref="H354" r:id="rId127" display="drabbas10@hotmail.com"/>
    <hyperlink ref="H360" r:id="rId128" display="drakram72@gmail.com"/>
    <hyperlink ref="H362" r:id="rId129" display="malikhan786@hotmail.com"/>
    <hyperlink ref="H363" r:id="rId130" display="dranwarch347@hotmail.com"/>
    <hyperlink ref="H367" r:id="rId131" display="muhammad.arif123@gmail.com"/>
    <hyperlink ref="H365" r:id="rId132" display="ariftarar@hotmail.com"/>
    <hyperlink ref="H368" r:id="rId133" display="drashraf2009@gmail.com"/>
    <hyperlink ref="H372" r:id="rId134" display="dr.aslam0849@hotmail.com"/>
    <hyperlink ref="H375" r:id="rId135" display="muhmmadazamsiddiqui@yahoo.com"/>
    <hyperlink ref="H378" r:id="rId136" display="drdaud28@hotmail.com"/>
    <hyperlink ref="H376" r:id="rId137" display="faheem169@yahoo.com"/>
    <hyperlink ref="H377" r:id="rId138" display="haroonr5@yahoo.com"/>
    <hyperlink ref="H382" r:id="rId139" display="driqbalraza@gmail.com"/>
    <hyperlink ref="H380" r:id="rId140" display="faisalhospital@hotmail.com"/>
    <hyperlink ref="H386" r:id="rId141" display="moazshah@yahoo.com"/>
    <hyperlink ref="H390" r:id="rId142" display="mrafiquelhr@hotmail.com"/>
    <hyperlink ref="H392" r:id="rId143" display="siddiquehospital@gmail.com"/>
    <hyperlink ref="H395" r:id="rId144" display="muhammad964@hotmail.com"/>
    <hyperlink ref="H393" r:id="rId145" display="msalimc@yahoo.com"/>
    <hyperlink ref="H394" r:id="rId146" display="sarward2003@yahoo.com"/>
    <hyperlink ref="H397" r:id="rId147" display="docsharif@yahoo.com"/>
    <hyperlink ref="H400" r:id="rId148" display="mshaukat_cs@hotmail.com"/>
    <hyperlink ref="H402" r:id="rId149" display="drsohailabid@gmail.com"/>
    <hyperlink ref="H405" r:id="rId150" display="yaqoobchich@yahoo.com"/>
    <hyperlink ref="H406" r:id="rId151" display="yaqub_pk@yahoo.com"/>
    <hyperlink ref="H407" r:id="rId152" display="dryasinalvi@hotmail.com"/>
    <hyperlink ref="H409" r:id="rId153" display="zia81@gmail.com"/>
    <hyperlink ref="H414" r:id="rId154" display="mujahid_husnain@yahoo.com"/>
    <hyperlink ref="H416" r:id="rId155" display="saleemimunir@yahoo.com: munir.akhtar@ucm.uol.edu.pk"/>
    <hyperlink ref="H425" r:id="rId156" display="toornaeem@hotmail.com"/>
    <hyperlink ref="H429" r:id="rId157" display="drnzafar@hotmail.com"/>
    <hyperlink ref="H428" r:id="rId158" display="najmulhassan5@gmail.com"/>
    <hyperlink ref="H432" r:id="rId159" display="naseerahmed11@hotmail.com"/>
    <hyperlink ref="H435" r:id="rId160" display="drnaseemzaman@gmail.com"/>
    <hyperlink ref="H436" r:id="rId161" display="naveedulasar@yahoo.com"/>
    <hyperlink ref="H443" r:id="rId162" display="nayla.asghar@gmail.com"/>
    <hyperlink ref="H438" r:id="rId163" display="dr_nisarahmed@hotmail.com"/>
    <hyperlink ref="H439" r:id="rId164" display="nishat.maqsood@gmail.com"/>
    <hyperlink ref="H440" r:id="rId165" display="doctornosheen@hotmail.com"/>
    <hyperlink ref="H449" r:id="rId166" display="qamarirshad51@hotmail.com"/>
    <hyperlink ref="H447" r:id="rId167" display="drrameezakaleem@gmail.com"/>
    <hyperlink ref="H451" r:id="rId168" display="drrashidkhawar@gmaill.com"/>
    <hyperlink ref="H450" r:id="rId169" display="drrashidmahmood@gmail.com"/>
    <hyperlink ref="H456" r:id="rId170" display="dr.rizwanh@yahoo.com"/>
    <hyperlink ref="H455" r:id="rId171" display="dr_rizwanwaseem@yahoo.com"/>
    <hyperlink ref="H458" r:id="rId172" display="drsaadullahkhalid@gmail.com"/>
    <hyperlink ref="H463" r:id="rId173" display="saedaftabahmed@gmail.com"/>
    <hyperlink ref="H465" r:id="rId174" display="drsaeedsheikh@yahoo.com"/>
    <hyperlink ref="H468" r:id="rId175" display="saima01@hotmail.com"/>
    <hyperlink ref="H470" r:id="rId176" display="maqbool84@gmail.com"/>
    <hyperlink ref="H474" r:id="rId177" display="zaman0279@gmail.com"/>
    <hyperlink ref="H473" r:id="rId178" display="rsajjad100@gmail.com"/>
    <hyperlink ref="H486" r:id="rId179" display="dr.kasur@gmail.com"/>
    <hyperlink ref="H496" r:id="rId180" display="drshahidhamid50@gmail.com"/>
    <hyperlink ref="H490" r:id="rId181" display="drshaider@hotmail.com"/>
    <hyperlink ref="H492" r:id="rId182" display="zaman.shakila@gmail.com"/>
    <hyperlink ref="H493" r:id="rId183" display="drshaziamaq@yahoo.com"/>
    <hyperlink ref="H497" r:id="rId184" display="shoaibahmad345.uk@gmail.com"/>
    <hyperlink ref="H499" r:id="rId185" display="drshumaila@gmail.com"/>
    <hyperlink ref="H505" r:id="rId186" display="smjavediqbal@yahoo.com"/>
    <hyperlink ref="H504" r:id="rId187" display="drnajamhyder@gmail.com"/>
    <hyperlink ref="H507" r:id="rId188" display="taeed52@yahoo.com"/>
    <hyperlink ref="H508" r:id="rId189" display="drtahirjaved@gmail.com;   drtahirjaved@live.com"/>
    <hyperlink ref="H510" r:id="rId190" display="tahirmas@hotmail.com "/>
    <hyperlink ref="H512" r:id="rId191" display="tahirsaleem30@hotmail.com"/>
    <hyperlink ref="H516" r:id="rId192" display="tahirshabbirrajpoot@gmail.com"/>
    <hyperlink ref="H513" r:id="rId193" display="t_seyal@hotmail.com"/>
    <hyperlink ref="H514" r:id="rId194" display="muhammadtariqbhatti@gmail.com"/>
    <hyperlink ref="H515" r:id="rId195" display="tbhutta240@gmail.com"/>
    <hyperlink ref="H518" r:id="rId196" display="drtzafar@hotmail.com"/>
    <hyperlink ref="H519" r:id="rId197" display="tayyabutt@hotmail.com"/>
    <hyperlink ref="H521" r:id="rId198" display="tipusultanmalik@hotmail.com"/>
    <hyperlink ref="H530" r:id="rId199" display="drwajid@yahoo.com"/>
    <hyperlink ref="H536" r:id="rId200" display="drali173@gmail.com"/>
    <hyperlink ref="H539" r:id="rId201" display="drzafar_saeed@yahoo.com"/>
    <hyperlink ref="H537" r:id="rId202" display="zaheerulhaq@hotmail.com"/>
    <hyperlink ref="H541" r:id="rId203" display="drzahidhanif.zh@gmail.com"/>
    <hyperlink ref="H544" r:id="rId204" display="doczawar1986@gmail.com"/>
    <hyperlink ref="H543" r:id="rId205" display="z_u_miraj@yahoo.com"/>
    <hyperlink ref="H545" r:id="rId206" display="z.q.rashdi@gmail.com"/>
    <hyperlink ref="H194" r:id="rId207" display="drzulfimalik@hotmail.com"/>
    <hyperlink ref="H256" r:id="rId208" display="waseempashaqureshi@yahoo.com"/>
    <hyperlink ref="H489" r:id="rId209" display="shahid233@hotmail.com"/>
    <hyperlink ref="H517" r:id="rId210" display="tariqrafiqkhan@gmail.com"/>
    <hyperlink ref="H551" r:id="rId211" display="dr.abdulghaffar1985@gmail.com"/>
    <hyperlink ref="H552" r:id="rId212" display="abulkarim195215@yahoo.com"/>
    <hyperlink ref="H555" r:id="rId213" display="quddusi@hotmail.com"/>
    <hyperlink ref="H556" r:id="rId214" display="drahmadnadeem@yahoo.com"/>
    <hyperlink ref="H557" r:id="rId215" display="huraismalik.pk@gmail.com"/>
    <hyperlink ref="H561" r:id="rId216" display="aslamsh68@gmail.com"/>
    <hyperlink ref="H562" r:id="rId217" display="atharrazzaq73@gmail.com"/>
    <hyperlink ref="H563" r:id="rId218" display="drazamw.19@yahoo.com"/>
    <hyperlink ref="H566" r:id="rId219" display="fauziawaqar@yahoo.com"/>
    <hyperlink ref="H568" r:id="rId220" display="mustafa017@hotmail.com"/>
    <hyperlink ref="H570" r:id="rId221" display="hafeezab@gmail.com"/>
    <hyperlink ref="H572" r:id="rId222" display="prof.imraniqbal@gmail.com"/>
    <hyperlink ref="H575" r:id="rId223" display="dr_khalidd@hotmail.com"/>
    <hyperlink ref="H578" r:id="rId224" display="maimunahumayun@gmail.com"/>
    <hyperlink ref="H580" r:id="rId225" display="afmak76@gmail.com"/>
    <hyperlink ref="H581" r:id="rId226" display="mamin51041@gmail.com"/>
    <hyperlink ref="H586" r:id="rId227" display="imranpedneph@gmail.com"/>
    <hyperlink ref="H587" r:id="rId228" display="chirfan64852@hotmail.com"/>
    <hyperlink ref="H589" r:id="rId229" display="ismail.bashir@yahoo.com"/>
    <hyperlink ref="H591" r:id="rId230" display="jamilshakoor@hotmail.com"/>
    <hyperlink ref="H595" r:id="rId231" display="drsohailarshadchc@gmail.com"/>
    <hyperlink ref="H597" r:id="rId232" display="w.rabani@yahoo.coom"/>
    <hyperlink ref="H600" r:id="rId233" display="mussarathussain53@gmail.com"/>
    <hyperlink ref="H605" r:id="rId234" display="pervezakren46@hotmail.com"/>
    <hyperlink ref="H608" r:id="rId235" display="dr_rashidrana@hotmail.com"/>
    <hyperlink ref="H610" r:id="rId236" display="saifullahdr@yahoo.com"/>
    <hyperlink ref="H615" r:id="rId237" display="drtariqaziz72@gmail.com"/>
    <hyperlink ref="H617" r:id="rId238" display="drwaqas69@hotmail.com"/>
    <hyperlink ref="H618" r:id="rId239" display="zahidiqbal1956@gmail.com"/>
    <hyperlink ref="H619" r:id="rId240" display="zahidishaqkh@gmail.com"/>
    <hyperlink ref="H621" r:id="rId241" display="drzulqarnainh@gmail.com"/>
    <hyperlink ref="H553" r:id="rId242" display="armalik@outlook.com"/>
    <hyperlink ref="H622" r:id="rId243" display="abdulghaffardho@yahoo.com"/>
    <hyperlink ref="H624" r:id="rId244" display="ajmalnazir.pediatrician@gmail.com"/>
    <hyperlink ref="H625" r:id="rId245" display="amiridreesi313@gmail.com"/>
    <hyperlink ref="H631" r:id="rId246" display="drihsanch@yahoo.com"/>
    <hyperlink ref="H634" r:id="rId247" display="mazharshirazi23@gmail.com"/>
    <hyperlink ref="H640" r:id="rId248" display="hafizakhtar@gmail.com"/>
    <hyperlink ref="H637" r:id="rId249" display="dr.javed76.m@gmail.com"/>
    <hyperlink ref="H644" r:id="rId250" display="dr.siddique666@gmail.com"/>
    <hyperlink ref="H648" r:id="rId251" display="drmujahid569@yahoo.com"/>
    <hyperlink ref="H652" r:id="rId252" display="drsaeed98@gmail.com"/>
    <hyperlink ref="H653" r:id="rId253" display="dr.saeedakhtar1234@gmail.com"/>
    <hyperlink ref="H655" r:id="rId254" display="drsajidmustafa@yahoo.com"/>
    <hyperlink ref="H658" r:id="rId255" display="dr_alishaila@hotmail.com"/>
    <hyperlink ref="H659" r:id="rId256" display="tariqazfarsabri@yahoo.com"/>
    <hyperlink ref="H662" r:id="rId257" display="umar15ru@yahoo.com"/>
    <hyperlink ref="H661" r:id="rId258" display="drumersa@gmail.com"/>
    <hyperlink ref="H673" r:id="rId259" display="khizar@live.com"/>
    <hyperlink ref="H674" r:id="rId260" display="drmahboobalhmad786@gmail.com"/>
    <hyperlink ref="H678" r:id="rId261" display="charshadrauf@yahoo.com"/>
    <hyperlink ref="H684" r:id="rId262" display="dryaqoob99@yahoo.com"/>
    <hyperlink ref="H687" r:id="rId263" display="drnaveedgulzar152@gmail.com"/>
    <hyperlink ref="H691" r:id="rId264" display="shahidhospital@yahoo.com"/>
    <hyperlink ref="H693" r:id="rId265" display="ghulamsarwarch55@gmail.com"/>
    <hyperlink ref="H695" r:id="rId266" display="dr.tanveer848@gmail.com"/>
    <hyperlink ref="H699" r:id="rId267" display="abid1262@yahoo.com"/>
    <hyperlink ref="H703" r:id="rId268" display="efazal43@gmail.com"/>
    <hyperlink ref="H705" r:id="rId269" display="dridrismazhar@yahoo.com"/>
    <hyperlink ref="H708" r:id="rId270" display="israr_warrriach@yahoo.com"/>
    <hyperlink ref="H712" r:id="rId271" display="drkmsuleri@gmail.com"/>
    <hyperlink ref="H715" r:id="rId272" display="drmudassar74@hotmail.com"/>
    <hyperlink ref="H716" r:id="rId273" display="mueenmir@yahoo.com"/>
    <hyperlink ref="H718" r:id="rId274" display="drjavedasghar@gmail.com"/>
    <hyperlink ref="H719" r:id="rId275" display="nawazchodry123@gmail.com"/>
    <hyperlink ref="H720" r:id="rId276" display="drmuhammadusman786@gmail.com"/>
    <hyperlink ref="H729" r:id="rId277" display="dr.safdar63@gmail.com"/>
    <hyperlink ref="H730" r:id="rId278" display="sahibzadadrsyed@hotmail.com"/>
    <hyperlink ref="H734" r:id="rId279" display="drsalman.pro@gmail.com"/>
    <hyperlink ref="H358" r:id="rId280" display="dr.ahsanbajwa@gmail.com"/>
    <hyperlink ref="H24" r:id="rId281" display="azlanhospital@hotmail.com"/>
    <hyperlink ref="H567" r:id="rId282" display="ghazikhankhosa@gmail.com"/>
    <hyperlink ref="H531" r:id="rId283" display="drwajiharizwan@gmail.com"/>
    <hyperlink ref="H248" r:id="rId284" display="drbilalabid@gmail.com"/>
    <hyperlink ref="H682" r:id="rId285" display="drjavaid555@gmail.com"/>
    <hyperlink ref="H523" r:id="rId286" display="ubaidullahbloch@outlook.com"/>
    <hyperlink ref="H454" r:id="rId287" display="dr.rizwan1@yahoo.com"/>
    <hyperlink ref="H168" r:id="rId288" display="usmanrafiq_2@yahoo.com"/>
    <hyperlink ref="H206" r:id="rId289" display="drahmedsheikhlgh@gmail.com"/>
    <hyperlink ref="H388" r:id="rId290" display="naveed_khaleeque@hotmail.com"/>
    <hyperlink ref="H381" r:id="rId291" display="drazhar2002@hotmail.com"/>
    <hyperlink ref="H250" r:id="rId292" display="bilal_safdar87@hotmail.com"/>
    <hyperlink ref="H228" r:id="rId293" display="docarouj@gmail.com"/>
    <hyperlink ref="H446" r:id="rId294" display="docrafiagul@gmail.com"/>
    <hyperlink ref="H53" r:id="rId295" display="aisha_tanvir@hotmail.com"/>
    <hyperlink ref="H68" r:id="rId296" display="iramjubair555@gmail.com"/>
    <hyperlink ref="H89" r:id="rId297" display="ismaeelbaloch@gmail.com"/>
    <hyperlink ref="H99" r:id="rId298" display="nagina.asim139@gmail.com"/>
    <hyperlink ref="H105" r:id="rId299" display="rashid_khichi@yahoo.com"/>
    <hyperlink ref="H107" r:id="rId300" display="sadiazafar678@hotmail.com"/>
    <hyperlink ref="H115" r:id="rId301" display="shaistaimran26310@gamil.com"/>
    <hyperlink ref="H116" r:id="rId302" display="shakil72@hotmail.com"/>
    <hyperlink ref="H511" r:id="rId303" display="tabassum511@yahoo.com"/>
    <hyperlink ref="H191" r:id="rId304" display="dzjafri@yahoo.com"/>
    <hyperlink ref="H222" r:id="rId305" display="aneelaanjum12@hotmail.com"/>
    <hyperlink ref="H244" r:id="rId306" display="muhammadazeem.ashfaq@yahoo.com"/>
    <hyperlink ref="H268" r:id="rId307" display="djfatimarahman@gmail.com"/>
    <hyperlink ref="H352" r:id="rId308" display="misbahparhyar@gmail.com"/>
    <hyperlink ref="H355" r:id="rId309" display="afzalnadeem@gmail.com"/>
    <hyperlink ref="H361" r:id="rId310" display="mali-@hotmail.com"/>
    <hyperlink ref="H491" r:id="rId311" display="shahidaarshad86@gmail.com"/>
    <hyperlink ref="H246" r:id="rId312" display="drazharfarooq@gmail.com"/>
    <hyperlink ref="H509" r:id="rId313" display="rafaaytahir@gmail.com"/>
    <hyperlink ref="H585" r:id="rId314" display="mfaisalmehr@yahoo.com"/>
    <hyperlink ref="H592" r:id="rId315" display="khalidsaleem2001@hotmail.com"/>
    <hyperlink ref="H700" r:id="rId316" display="aliimran@yahoo.com"/>
    <hyperlink ref="H717" r:id="rId317" display="_m_arif1970@yahoo.com"/>
    <hyperlink ref="H638" r:id="rId318" display="drmsyasinwattoo@yahoo.com"/>
    <hyperlink ref="H31" r:id="rId319" display="farooqaleghari@gmail.com"/>
    <hyperlink ref="H79" r:id="rId320" display="afzal30@gmail.com"/>
    <hyperlink ref="H317" r:id="rId321" display="saharfarida@aol.com"/>
    <hyperlink ref="H327" r:id="rId322" display="ali2005@yahoo.com"/>
    <hyperlink ref="H710" r:id="rId323" display="junaidhamid92@yahoo.com"/>
    <hyperlink ref="H262" r:id="rId324" display="faiqa.zarreen@gmail.com"/>
    <hyperlink ref="H26" r:id="rId325" display="tanvirbajwasdk@gmail.com"/>
    <hyperlink ref="H55" r:id="rId326" display="kazher8000@gmail.com"/>
    <hyperlink ref="H97" r:id="rId327" display="mychaudhary@gmail.com"/>
    <hyperlink ref="H707" r:id="rId328" display="drimransohail381@gmail.com"/>
    <hyperlink ref="H721" r:id="rId329" display="mukhtarsadiq@hotmail.com"/>
    <hyperlink ref="H736" r:id="rId44" display="drcoltairq@yahoo.com"/>
    <hyperlink ref="H664" r:id="rId330" display="minhasaliamjad@gmail.com"/>
    <hyperlink ref="H47" r:id="rId331" display="msthqhospitaltaunsa@gmail.com"/>
    <hyperlink ref="H90" r:id="rId332" display="muhammadkh58@gmail.com"/>
    <hyperlink ref="H427" r:id="rId333" display="nailanizami@hotmail.com"/>
    <hyperlink ref="H488" r:id="rId334" display="shaeen.razaque@gmail.com"/>
    <hyperlink ref="H500" r:id="rId335" display="drzaidi1961@hotmail.com"/>
    <hyperlink ref="H195" r:id="rId127" display="drabbas10@hotmail.com "/>
    <hyperlink ref="H245" r:id="rId336" display="drezharshah@yahoo.com"/>
    <hyperlink ref="H251" r:id="rId337" display="childspec@hotmail.cpm"/>
    <hyperlink ref="H281" r:id="rId338" display="drhassansuleman@gmail.com"/>
    <hyperlink ref="H284" r:id="rId339" display="drhumayun539@gmail.com"/>
    <hyperlink ref="H122" r:id="rId340" display="tehreem_fatima_14@hotmail.com"/>
    <hyperlink ref="H38" r:id="rId341" display="aleem864@yahoo.com"/>
    <hyperlink ref="H448" r:id="rId342" display="mrashidayub@yahoo.com"/>
    <hyperlink ref="H420" r:id="rId343" display="nabeelarashid18@gmail.com"/>
    <hyperlink ref="H297" r:id="rId344" display="baNOrauf@gmail.com"/>
    <hyperlink ref="H579" r:id="rId345" display="mubarkalidr01@hotmail.com"/>
    <hyperlink ref="H565" r:id="rId346" display="erumafzal@yahoo.com"/>
    <hyperlink ref="H671" r:id="rId347" display="drxavier-06@hotmail.com"/>
    <hyperlink ref="H332" r:id="rId348" display="waqar.mushtaq@gmail.com"/>
    <hyperlink ref="H10" r:id="rId349" display="drjamalanwar2000@yahoo.com"/>
    <hyperlink ref="H45" r:id="rId350" display="simsonian2007@gmail.com"/>
    <hyperlink ref="H477" r:id="rId351" display="naz_arif@hotmail.com"/>
    <hyperlink ref="H124" r:id="rId352" display="drzahid2010@yahoo.com"/>
    <hyperlink ref="H321" r:id="rId353" display="drkhalidach@gmail.com"/>
    <hyperlink ref="H102" r:id="rId354" display="doctornazir66@gmail.com"/>
    <hyperlink ref="H9" r:id="rId355" display="qasimkhichi@yahoo.com"/>
    <hyperlink ref="H15" r:id="rId356" display="mamin510411@gmail.com"/>
    <hyperlink ref="H452" r:id="rId357" display="riffatashraf1@gmail.com"/>
    <hyperlink ref="H677" r:id="rId330" display="minhasaliamjad@gmail.com"/>
    <hyperlink ref="H63" r:id="rId358" display="drhanifpml@yahoo.com"/>
    <hyperlink ref="H169" r:id="rId359" display="muzafarahmed63@gmail.com"/>
    <hyperlink ref="H161" r:id="rId360" display="muhammad99abbas@hotmail.com"/>
    <hyperlink ref="H148" r:id="rId361" display="muhammadilyas15jan@icloud.com"/>
    <hyperlink ref="H632" r:id="rId362" display="umarfarooq4114@yahoo.com"/>
    <hyperlink ref="H14" r:id="rId363" display="saeedmudassir9752@gmail.com"/>
    <hyperlink ref="H554" r:id="rId364" display="ahmadhassanmalik49@icloud.com"/>
    <hyperlink ref="H72" r:id="rId365" display="drksn1@hotmail.com"/>
    <hyperlink ref="H118" r:id="rId366" display="baneensyeda@gmail.com"/>
    <hyperlink ref="H132" r:id="rId367" display="maryam_hospital@yahoo.com"/>
    <hyperlink ref="H404" r:id="rId368" display="wasim_ravian@hotmail.com"/>
    <hyperlink ref="H412" r:id="rId369" display="suddle@gmail.com"/>
    <hyperlink ref="H487" r:id="rId370" display="drshahidali7110@gmail.com"/>
    <hyperlink ref="H525" r:id="rId371" display="usman224@gmail.com"/>
    <hyperlink ref="H236" r:id="rId372" display="drasifkaleem@yahoo.com"/>
    <hyperlink ref="H253" r:id="rId373" display="fatimaalvi2000@yahoo.com"/>
    <hyperlink ref="H318" r:id="rId374" display="drkhaleeq_47@yahoo.com"/>
    <hyperlink ref="H336" r:id="rId375" display="docmazhar@hotmail.com"/>
    <hyperlink ref="H524" r:id="rId376" display="noortayyaba@hotmail.com"/>
    <hyperlink ref="H198" r:id="rId377" display="achaudry786@gmail.com"/>
    <hyperlink ref="H212" r:id="rId378" display="alaeeq@hotmail.com"/>
    <hyperlink ref="H221" r:id="rId379" display="ammarakaleem-08@hotmail.com"/>
    <hyperlink ref="H242" r:id="rId380" display="dr.aishaanwar@gmail.com"/>
    <hyperlink ref="H271" r:id="rId381" display="fouziahameed876@hotmail.com"/>
    <hyperlink ref="H278" r:id="rId382" display="hafsaqamar@hotmail.com"/>
    <hyperlink ref="H286" r:id="rId383" display="drhumafarrukh@yahoo.com"/>
    <hyperlink ref="H296" r:id="rId384" display="dr_imtiaz_ahmed@hotmail.com"/>
    <hyperlink ref="H305" r:id="rId385" display="jehangirmustafa@gmail.coom"/>
    <hyperlink ref="H334" r:id="rId386" display="drmazkhan@yahoo.com"/>
    <hyperlink ref="H369" r:id="rId387" display="drmas@brain.net.pk,  drmas54@gamil.com"/>
    <hyperlink ref="H371" r:id="rId388" display="drmasifrmc@gmail.com"/>
    <hyperlink ref="H387" r:id="rId389" display="drnasirrana@yahoo.com"/>
    <hyperlink ref="H475" r:id="rId390" display="sftima325@yahoo.com"/>
    <hyperlink ref="H495" r:id="rId391" display="flik2035@gmail.com"/>
    <hyperlink ref="H267" r:id="rId392" display="hussain@yahoo.com"/>
    <hyperlink ref="H538" r:id="rId393" display="doczahid@gmail.com"/>
    <hyperlink ref="H558" r:id="rId394" display="drarif82@gmail.com"/>
    <hyperlink ref="H559" r:id="rId395" display="asimkhurshiddr@yahoo.com"/>
    <hyperlink ref="H614" r:id="rId396" display="dr.qamarzaman@hotmail.com"/>
    <hyperlink ref="H627" r:id="rId397" display="ateeqahmad25.na@gmail.com"/>
    <hyperlink ref="H635" r:id="rId398" display="drafzalparacha74@gmail.com"/>
    <hyperlink ref="H668" r:id="rId399" display="ayeshafawad.125@gmail.com"/>
    <hyperlink ref="H577" r:id="rId400" display="drhkajm@gmail.com"/>
    <hyperlink ref="H247" r:id="rId401" display="binimughal@hotmail.co.uk"/>
    <hyperlink ref="H498" r:id="rId402" display="drsobiaqamar@gmail.com"/>
    <hyperlink ref="H415" r:id="rId403" display="dr.muneebakamran@gmail.com"/>
    <hyperlink ref="H300" r:id="rId404" display="dr_irfan387@yahoo.com"/>
    <hyperlink ref="H210" r:id="rId405" display="aimen.ch789@gmail.com"/>
    <hyperlink ref="H408" r:id="rId406" display="drzee@hotmail.com"/>
    <hyperlink ref="H399" r:id="rId407" display="shehramtabassum@yahoo.com"/>
    <hyperlink ref="H249" r:id="rId408" display="bilalahmed_005@hotmail.com"/>
    <hyperlink ref="H421" r:id="rId409" display="nabeelazia@gmail.com"/>
    <hyperlink ref="H309" r:id="rId410" display="jra_28@hotmail.com"/>
    <hyperlink ref="H306" r:id="rId411" display="jda_mz@hotmail.com"/>
    <hyperlink ref="H481" r:id="rId412" display="drsaramalk@gmail.com"/>
    <hyperlink ref="H338" r:id="rId413" display="dr.meher@hotmail.com"/>
    <hyperlink ref="H480" r:id="rId414" display="saramaqsood20@gmail.com"/>
    <hyperlink ref="H527" r:id="rId415" display="ujabeen1.uj@gmail.com"/>
    <hyperlink ref="H445" r:id="rId416" display="drmumtazqazi@gmail.com"/>
    <hyperlink ref="H483" r:id="rId417" display="shaffaq_a@hotmail.com"/>
    <hyperlink ref="H252" r:id="rId418" display="drbushraahmad@gmail.com"/>
    <hyperlink ref="H461" r:id="rId419" display="drsadiahussain@yahoo.com"/>
    <hyperlink ref="H478" r:id="rId420" display="mustism85@hotmail.com"/>
    <hyperlink ref="H370" r:id="rId421" display="dr.asifibraheem@gmail.com"/>
    <hyperlink ref="H349" r:id="rId422" display="dr.mohsinali@hotmail.com"/>
    <hyperlink ref="H459" r:id="rId423" display="sattarsaba70@yahoo.com"/>
    <hyperlink ref="H396" r:id="rId424" display="drshahid007@hotmail.com"/>
    <hyperlink ref="H540" r:id="rId425" display="drzahidjamil@gmail.com"/>
    <hyperlink ref="H494" r:id="rId426" display="shazianaz187@gmail.com"/>
    <hyperlink ref="H187" r:id="rId427" display="umer_kemc@yahoo.com"/>
    <hyperlink ref="H196" r:id="rId428" display="drislamhanif@gmail.com"/>
    <hyperlink ref="H522" r:id="rId429" display="toqeerwatto@yahoo.com"/>
    <hyperlink ref="H142" r:id="rId430" display="drahbhattipb@gmail.com"/>
    <hyperlink ref="H283" r:id="rId431" display="hina.nasir335@yahoo.com"/>
    <hyperlink ref="H437" r:id="rId432" display="drnazirawan@gamil.com"/>
    <hyperlink ref="H113" r:id="rId433" display="drssriaseemab@gmail.com"/>
    <hyperlink ref="H54" r:id="rId434" display="draliasghar2@gmail.com"/>
    <hyperlink ref="H211" r:id="rId435" display="doctorsaishafarid@yahoo.com"/>
    <hyperlink ref="H282" r:id="rId436" display="hinaazhar2009@gmail.com"/>
    <hyperlink ref="H607" r:id="rId437" display="dr.rabiasaleem@live.com"/>
    <hyperlink ref="H672" r:id="rId438" display="kstabish@gamil.com"/>
    <hyperlink ref="H666" r:id="rId439" display="asima_omer@yahoo.com"/>
    <hyperlink ref="H670" r:id="rId440" display="driqrakhawaja@gmail.com"/>
    <hyperlink ref="H646" r:id="rId441" display="dryasin113@gmail.com"/>
    <hyperlink ref="H656" r:id="rId442" display="sanaisrar87@gmail.com"/>
    <hyperlink ref="H657" r:id="rId443" display="drshaheen249@gmail.com"/>
    <hyperlink ref="H645" r:id="rId444" display="drumer3131@gmail.com"/>
    <hyperlink ref="H626" r:id="rId445" display="asad_nmc944@hotmail.com"/>
    <hyperlink ref="H650" r:id="rId446" display="suffa05@gmail.com"/>
    <hyperlink ref="H630" r:id="rId447" display="imrangondal22@yahoo.com"/>
    <hyperlink ref="H633" r:id="rId448" display="drmasood1@hotmail.com"/>
    <hyperlink ref="H639" r:id="rId449" display="emrankhan187@gmail.com"/>
    <hyperlink ref="H647" r:id="rId450" display="drzafariqbal1993@gmail.com"/>
    <hyperlink ref="H623" r:id="rId451" display="abduljabbar1124@gmail.com"/>
    <hyperlink ref="H628" r:id="rId452" display="dratifrazaq@gmail.com"/>
    <hyperlink ref="H686" r:id="rId453" display="drnajmiusman@gmail.com"/>
    <hyperlink ref="H692" r:id="rId454" display="khalidmansoorkhance125@gmail.com"/>
    <hyperlink ref="H665" r:id="rId455" display="arooj83665@yahoo.com"/>
    <hyperlink ref="H683" r:id="rId456" display="usman3201@gmail.com"/>
    <hyperlink ref="H613" r:id="rId457" display="sulaimansabazali@yahoo.com"/>
    <hyperlink ref="H733" r:id="rId458" display="saqibmunir13086@gmail.com"/>
    <hyperlink ref="H731" r:id="rId459" display="saimaijaz98@yahoo.com"/>
    <hyperlink ref="H709" r:id="rId460" display="docjunaid156@gmail.com"/>
    <hyperlink ref="H722" r:id="rId461" display="tasleemabbas51@gmail.com"/>
    <hyperlink ref="H732" r:id="rId462" display="saminabatool19@gmail.com"/>
    <hyperlink ref="H714" r:id="rId463" display="dr.m.n.chattha@gmail.com"/>
    <hyperlink ref="H701" r:id="rId464" display="anumjamil12@gmail.com"/>
    <hyperlink ref="H737" r:id="rId465" display="tufpy@yahoo.com"/>
    <hyperlink ref="H679" r:id="rId466" display="drashrafsial@gmail.com"/>
    <hyperlink ref="H643" r:id="rId467" display="shahid_rasul63@yahoo.com"/>
    <hyperlink ref="H641" r:id="rId468" display="ifranihsan@hotmail.com"/>
    <hyperlink ref="H694" r:id="rId469" display="shy_ahmed@hotmail.com"/>
    <hyperlink ref="H685" r:id="rId470" display="drmyar2@yahoo.com"/>
    <hyperlink ref="H690" r:id="rId471" display="rehmanrabeya@gmail.com"/>
    <hyperlink ref="H675" r:id="rId472" display="mudassiriqbalawan@gmail.com"/>
    <hyperlink ref="H482" r:id="rId473" display="bittoms03@gmail.com"/>
    <hyperlink ref="H594" r:id="rId474" display="drsajidakhtar@hotmail.com"/>
    <hyperlink ref="H385" r:id="rId475" display="drnaeemksa@hotmail.com"/>
    <hyperlink ref="H689" r:id="rId476" display="osamaanwarr786@gmail.com"/>
    <hyperlink ref="H304" r:id="rId477" display="drizzaimran@hotmail.com"/>
    <hyperlink ref="H501" r:id="rId186" display="smjavediqbal@yahoo.com"/>
    <hyperlink ref="H233" r:id="rId478" display="asfand124@gmail.com"/>
    <hyperlink ref="H384" r:id="rId479" display="nadeemanjum1900@yahoo.com"/>
    <hyperlink ref="H366" r:id="rId480" display="alviarsh@gmail.com"/>
    <hyperlink ref="H629" r:id="rId481" display="fatimatuzzahra134@gmail.com"/>
    <hyperlink ref="H214" r:id="rId482" display="alia_ahmad99@yahoo.com"/>
    <hyperlink ref="H649" r:id="rId483" display="nadeem6.ny@gmail.com"/>
    <hyperlink ref="H642" r:id="rId484" display="docasim381@gmail.com"/>
    <hyperlink ref="H535" r:id="rId485" display="zafarfayyaz225@gamil.com"/>
    <hyperlink ref="H224" r:id="rId486" display="anjumj2002@gmail.com"/>
    <hyperlink ref="H528" r:id="rId487" display="w_a272002@yahoo.com"/>
    <hyperlink ref="H688" r:id="rId488" display="urnauman@hotmail.com"/>
    <hyperlink ref="H419" r:id="rId489" display="nabeela_mushtaq@yahoo.com"/>
    <hyperlink ref="H424" r:id="rId490" display="nadiasadaqat@ymail.com"/>
    <hyperlink ref="H479" r:id="rId491" display="sanamehreenchich@gmail.com"/>
    <hyperlink ref="H213" r:id="rId492" display="docaliarshad@hotmail.com"/>
    <hyperlink ref="H357" r:id="rId493" display="marana9866@yahoo.com"/>
    <hyperlink ref="H418" r:id="rId494" display="mydah.tariq@live.com"/>
    <hyperlink ref="H67" r:id="rId495" display="imtiazkhaliq@hotmail.com"/>
    <hyperlink ref="H593" r:id="rId315" display="khalidsaleem2001@hotmail.com"/>
    <hyperlink ref="H66" r:id="rId496" display="drimi828@yahoo.com"/>
    <hyperlink ref="H620" r:id="rId497" display="dr.zulirana@gmail.com"/>
    <hyperlink ref="H603" r:id="rId498" display="nazia_khurram@yahoo.com"/>
    <hyperlink ref="H663" r:id="rId499" display="yasirsaeed786@gmail.com"/>
    <hyperlink ref="H259" r:id="rId500" display="efraabbas@gmail.com"/>
    <hyperlink ref="H328" r:id="rId501" display="lubnariaz15@gmail.com"/>
    <hyperlink ref="H255" r:id="rId502" display="bushramadni@gmail.com"/>
    <hyperlink ref="H241" r:id="rId503" display="drayeshaak@yahoo.com"/>
    <hyperlink ref="H434" r:id="rId504" display="navairaarshad@gmail.com"/>
    <hyperlink ref="H441" r:id="rId505" display="dr_4_1@yahoo.com"/>
    <hyperlink ref="H466" r:id="rId506" display="dr.safiakhan80@yahoo.com"/>
    <hyperlink ref="H329" r:id="rId507" display="msarwat2013@gmail.com"/>
    <hyperlink ref="H175" r:id="rId508" display="saeem-81@hotmail.com"/>
    <hyperlink ref="H704" r:id="rId509" display="saadurrehman43@gmail.com"/>
    <hyperlink ref="H39" r:id="rId510" display="dr.ghanwa_pervaiz@hotamil.com"/>
    <hyperlink ref="H546" r:id="rId511" display="mkmasood34@gmail.com"/>
    <hyperlink ref="H128" r:id="rId512" display="shafaq_rana07@hotmail.com"/>
    <hyperlink ref="H547" r:id="rId513" display="iqra.ahmad14@gmail.com"/>
    <hyperlink ref="H548" r:id="rId514" display="paedsconsultant95@gmail.com"/>
    <hyperlink ref="H549" r:id="rId515" display="ashabir76@yahoo.com"/>
    <hyperlink ref="H550" r:id="rId516" display="akhtarkalim231@gmail.com"/>
    <hyperlink ref="H744" r:id="rId517" display="naeembvh2@gmail.com"/>
  </hyperlinks>
  <pageMargins left="0.25" right="0.25" top="0.75" bottom="0.75" header="0.298611111111111" footer="0.298611111111111"/>
  <pageSetup paperSize="9" scale="83" fitToHeight="0" orientation="landscape"/>
  <headerFooter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J744"/>
  <sheetViews>
    <sheetView view="pageBreakPreview" zoomScaleNormal="100" workbookViewId="0">
      <selection activeCell="C54" sqref="C54"/>
    </sheetView>
  </sheetViews>
  <sheetFormatPr defaultColWidth="9.16190476190476" defaultRowHeight="15"/>
  <cols>
    <col min="2" max="3" width="17.8285714285714" customWidth="1"/>
    <col min="4" max="4" width="17.6666666666667" customWidth="1"/>
    <col min="6" max="6" width="36.3333333333333" customWidth="1"/>
    <col min="8" max="8" width="24" customWidth="1"/>
    <col min="9" max="9" width="12" customWidth="1"/>
    <col min="10" max="10" width="17.3333333333333" customWidth="1"/>
  </cols>
  <sheetData>
    <row r="1" ht="28.5" spans="1:10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ht="26.25" spans="1:10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ht="36" customHeight="1" spans="1:10">
      <c r="A3" s="53" t="s">
        <v>2</v>
      </c>
      <c r="B3" s="53" t="s">
        <v>3</v>
      </c>
      <c r="C3" s="53" t="s">
        <v>4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9</v>
      </c>
      <c r="J3" s="53" t="s">
        <v>10</v>
      </c>
    </row>
    <row r="4" ht="31.5" hidden="1" spans="1:10">
      <c r="A4" s="38">
        <v>37</v>
      </c>
      <c r="B4" s="43" t="s">
        <v>11</v>
      </c>
      <c r="C4" s="43"/>
      <c r="D4" s="33" t="s">
        <v>12</v>
      </c>
      <c r="E4" s="44"/>
      <c r="F4" s="43"/>
      <c r="G4" s="43"/>
      <c r="H4" s="43"/>
      <c r="I4" s="43" t="s">
        <v>13</v>
      </c>
      <c r="J4" s="43" t="s">
        <v>13</v>
      </c>
    </row>
    <row r="5" ht="31.5" hidden="1" spans="1:10">
      <c r="A5" s="38">
        <v>53</v>
      </c>
      <c r="B5" s="43" t="s">
        <v>14</v>
      </c>
      <c r="C5" s="43"/>
      <c r="D5" s="33" t="s">
        <v>12</v>
      </c>
      <c r="E5" s="44" t="s">
        <v>15</v>
      </c>
      <c r="F5" s="43" t="s">
        <v>16</v>
      </c>
      <c r="G5" s="43" t="s">
        <v>17</v>
      </c>
      <c r="H5" s="54" t="s">
        <v>18</v>
      </c>
      <c r="I5" s="43" t="s">
        <v>13</v>
      </c>
      <c r="J5" s="43" t="s">
        <v>13</v>
      </c>
    </row>
    <row r="6" ht="36" hidden="1" customHeight="1" spans="1:10">
      <c r="A6" s="38">
        <v>55</v>
      </c>
      <c r="B6" s="43" t="s">
        <v>19</v>
      </c>
      <c r="C6" s="43"/>
      <c r="D6" s="33" t="s">
        <v>12</v>
      </c>
      <c r="E6" s="44" t="s">
        <v>20</v>
      </c>
      <c r="F6" s="43" t="s">
        <v>21</v>
      </c>
      <c r="G6" s="43" t="s">
        <v>22</v>
      </c>
      <c r="H6" s="43"/>
      <c r="I6" s="43" t="s">
        <v>23</v>
      </c>
      <c r="J6" s="43" t="s">
        <v>13</v>
      </c>
    </row>
    <row r="7" ht="31.5" hidden="1" spans="1:10">
      <c r="A7" s="38">
        <v>97</v>
      </c>
      <c r="B7" s="43" t="s">
        <v>24</v>
      </c>
      <c r="C7" s="43"/>
      <c r="D7" s="33" t="s">
        <v>12</v>
      </c>
      <c r="E7" s="44" t="s">
        <v>25</v>
      </c>
      <c r="F7" s="43" t="s">
        <v>26</v>
      </c>
      <c r="G7" s="43" t="s">
        <v>27</v>
      </c>
      <c r="H7" s="43"/>
      <c r="I7" s="43" t="s">
        <v>13</v>
      </c>
      <c r="J7" s="43" t="s">
        <v>13</v>
      </c>
    </row>
    <row r="8" ht="31.5" hidden="1" spans="1:10">
      <c r="A8" s="38">
        <v>140</v>
      </c>
      <c r="B8" s="43" t="s">
        <v>28</v>
      </c>
      <c r="C8" s="43"/>
      <c r="D8" s="33" t="s">
        <v>12</v>
      </c>
      <c r="E8" s="44" t="s">
        <v>29</v>
      </c>
      <c r="F8" s="43" t="s">
        <v>30</v>
      </c>
      <c r="G8" s="43" t="s">
        <v>31</v>
      </c>
      <c r="H8" s="54" t="s">
        <v>32</v>
      </c>
      <c r="I8" s="43" t="s">
        <v>33</v>
      </c>
      <c r="J8" s="43" t="s">
        <v>13</v>
      </c>
    </row>
    <row r="9" ht="73" hidden="1" customHeight="1" spans="1:10">
      <c r="A9" s="38">
        <v>162</v>
      </c>
      <c r="B9" s="43" t="s">
        <v>34</v>
      </c>
      <c r="C9" s="43"/>
      <c r="D9" s="33" t="s">
        <v>12</v>
      </c>
      <c r="E9" s="44" t="s">
        <v>35</v>
      </c>
      <c r="F9" s="43" t="s">
        <v>36</v>
      </c>
      <c r="G9" s="43" t="s">
        <v>37</v>
      </c>
      <c r="H9" s="45" t="s">
        <v>38</v>
      </c>
      <c r="I9" s="43" t="s">
        <v>13</v>
      </c>
      <c r="J9" s="43" t="s">
        <v>13</v>
      </c>
    </row>
    <row r="10" ht="47.25" hidden="1" spans="1:10">
      <c r="A10" s="38">
        <v>222</v>
      </c>
      <c r="B10" s="43" t="s">
        <v>39</v>
      </c>
      <c r="C10" s="43"/>
      <c r="D10" s="33" t="s">
        <v>12</v>
      </c>
      <c r="E10" s="44" t="s">
        <v>40</v>
      </c>
      <c r="F10" s="43" t="s">
        <v>41</v>
      </c>
      <c r="G10" s="44" t="s">
        <v>42</v>
      </c>
      <c r="H10" s="45" t="s">
        <v>43</v>
      </c>
      <c r="I10" s="43" t="s">
        <v>33</v>
      </c>
      <c r="J10" s="43" t="s">
        <v>13</v>
      </c>
    </row>
    <row r="11" ht="31.5" hidden="1" spans="1:10">
      <c r="A11" s="38">
        <v>251</v>
      </c>
      <c r="B11" s="43" t="s">
        <v>44</v>
      </c>
      <c r="C11" s="43"/>
      <c r="D11" s="33" t="s">
        <v>12</v>
      </c>
      <c r="E11" s="55"/>
      <c r="F11" s="56" t="s">
        <v>45</v>
      </c>
      <c r="G11" s="56" t="s">
        <v>46</v>
      </c>
      <c r="H11" s="56"/>
      <c r="I11" s="56" t="s">
        <v>47</v>
      </c>
      <c r="J11" s="43" t="s">
        <v>13</v>
      </c>
    </row>
    <row r="12" ht="31.5" hidden="1" spans="1:10">
      <c r="A12" s="38">
        <v>254</v>
      </c>
      <c r="B12" s="43" t="s">
        <v>48</v>
      </c>
      <c r="C12" s="43"/>
      <c r="D12" s="33" t="s">
        <v>12</v>
      </c>
      <c r="E12" s="43" t="s">
        <v>49</v>
      </c>
      <c r="F12" s="43" t="s">
        <v>50</v>
      </c>
      <c r="G12" s="43" t="s">
        <v>51</v>
      </c>
      <c r="H12" s="43"/>
      <c r="I12" s="43" t="s">
        <v>52</v>
      </c>
      <c r="J12" s="43" t="s">
        <v>13</v>
      </c>
    </row>
    <row r="13" ht="31.5" hidden="1" spans="1:10">
      <c r="A13" s="38">
        <v>260</v>
      </c>
      <c r="B13" s="43" t="s">
        <v>53</v>
      </c>
      <c r="C13" s="43"/>
      <c r="D13" s="33" t="s">
        <v>12</v>
      </c>
      <c r="E13" s="44" t="s">
        <v>54</v>
      </c>
      <c r="F13" s="43" t="s">
        <v>55</v>
      </c>
      <c r="G13" s="43" t="s">
        <v>56</v>
      </c>
      <c r="H13" s="43"/>
      <c r="I13" s="43" t="s">
        <v>13</v>
      </c>
      <c r="J13" s="43" t="s">
        <v>13</v>
      </c>
    </row>
    <row r="14" ht="63" hidden="1" spans="1:10">
      <c r="A14" s="38">
        <v>314</v>
      </c>
      <c r="B14" s="43" t="s">
        <v>57</v>
      </c>
      <c r="C14" s="43"/>
      <c r="D14" s="33" t="s">
        <v>12</v>
      </c>
      <c r="E14" s="44" t="s">
        <v>58</v>
      </c>
      <c r="F14" s="43" t="s">
        <v>59</v>
      </c>
      <c r="G14" s="43" t="s">
        <v>60</v>
      </c>
      <c r="H14" s="45" t="s">
        <v>61</v>
      </c>
      <c r="I14" s="43" t="s">
        <v>47</v>
      </c>
      <c r="J14" s="43" t="s">
        <v>13</v>
      </c>
    </row>
    <row r="15" ht="31.5" hidden="1" spans="1:10">
      <c r="A15" s="38">
        <v>341</v>
      </c>
      <c r="B15" s="43" t="s">
        <v>62</v>
      </c>
      <c r="C15" s="43"/>
      <c r="D15" s="33" t="s">
        <v>12</v>
      </c>
      <c r="E15" s="44" t="s">
        <v>63</v>
      </c>
      <c r="F15" s="43" t="s">
        <v>64</v>
      </c>
      <c r="G15" s="43" t="s">
        <v>65</v>
      </c>
      <c r="H15" s="45" t="s">
        <v>66</v>
      </c>
      <c r="I15" s="43" t="s">
        <v>13</v>
      </c>
      <c r="J15" s="43" t="s">
        <v>13</v>
      </c>
    </row>
    <row r="16" ht="63" hidden="1" spans="1:10">
      <c r="A16" s="38">
        <v>343</v>
      </c>
      <c r="B16" s="43" t="s">
        <v>67</v>
      </c>
      <c r="C16" s="43"/>
      <c r="D16" s="33" t="s">
        <v>12</v>
      </c>
      <c r="E16" s="44" t="s">
        <v>68</v>
      </c>
      <c r="F16" s="43" t="s">
        <v>69</v>
      </c>
      <c r="G16" s="43" t="s">
        <v>70</v>
      </c>
      <c r="H16" s="54" t="s">
        <v>71</v>
      </c>
      <c r="I16" s="43" t="s">
        <v>13</v>
      </c>
      <c r="J16" s="43" t="s">
        <v>13</v>
      </c>
    </row>
    <row r="17" ht="47.25" hidden="1" spans="1:10">
      <c r="A17" s="38">
        <v>345</v>
      </c>
      <c r="B17" s="43" t="s">
        <v>72</v>
      </c>
      <c r="C17" s="43"/>
      <c r="D17" s="33" t="s">
        <v>12</v>
      </c>
      <c r="E17" s="44" t="s">
        <v>73</v>
      </c>
      <c r="F17" s="43" t="s">
        <v>74</v>
      </c>
      <c r="G17" s="43" t="s">
        <v>75</v>
      </c>
      <c r="H17" s="54" t="s">
        <v>76</v>
      </c>
      <c r="I17" s="43" t="s">
        <v>13</v>
      </c>
      <c r="J17" s="43" t="s">
        <v>13</v>
      </c>
    </row>
    <row r="18" ht="31.5" hidden="1" spans="1:10">
      <c r="A18" s="38">
        <v>387</v>
      </c>
      <c r="B18" s="43" t="s">
        <v>77</v>
      </c>
      <c r="C18" s="43"/>
      <c r="D18" s="33" t="s">
        <v>12</v>
      </c>
      <c r="E18" s="44" t="s">
        <v>78</v>
      </c>
      <c r="F18" s="43" t="s">
        <v>79</v>
      </c>
      <c r="G18" s="43" t="s">
        <v>80</v>
      </c>
      <c r="H18" s="43"/>
      <c r="I18" s="43" t="s">
        <v>33</v>
      </c>
      <c r="J18" s="43" t="s">
        <v>13</v>
      </c>
    </row>
    <row r="19" ht="31.5" hidden="1" spans="1:10">
      <c r="A19" s="38">
        <v>425</v>
      </c>
      <c r="B19" s="43" t="s">
        <v>81</v>
      </c>
      <c r="C19" s="43"/>
      <c r="D19" s="33" t="s">
        <v>12</v>
      </c>
      <c r="E19" s="44" t="s">
        <v>82</v>
      </c>
      <c r="F19" s="43" t="s">
        <v>83</v>
      </c>
      <c r="G19" s="43" t="s">
        <v>84</v>
      </c>
      <c r="H19" s="43"/>
      <c r="I19" s="43" t="s">
        <v>85</v>
      </c>
      <c r="J19" s="43" t="s">
        <v>13</v>
      </c>
    </row>
    <row r="20" ht="31.5" hidden="1" spans="1:10">
      <c r="A20" s="38">
        <v>435</v>
      </c>
      <c r="B20" s="43" t="s">
        <v>86</v>
      </c>
      <c r="C20" s="43"/>
      <c r="D20" s="33" t="s">
        <v>12</v>
      </c>
      <c r="E20" s="44"/>
      <c r="F20" s="43"/>
      <c r="G20" s="43"/>
      <c r="H20" s="57"/>
      <c r="I20" s="43" t="s">
        <v>87</v>
      </c>
      <c r="J20" s="43" t="s">
        <v>13</v>
      </c>
    </row>
    <row r="21" ht="31.5" hidden="1" spans="1:10">
      <c r="A21" s="38">
        <v>482</v>
      </c>
      <c r="B21" s="43" t="s">
        <v>88</v>
      </c>
      <c r="C21" s="43"/>
      <c r="D21" s="33" t="s">
        <v>12</v>
      </c>
      <c r="E21" s="44" t="s">
        <v>89</v>
      </c>
      <c r="F21" s="43" t="s">
        <v>90</v>
      </c>
      <c r="G21" s="43" t="s">
        <v>91</v>
      </c>
      <c r="H21" s="43"/>
      <c r="I21" s="43" t="s">
        <v>13</v>
      </c>
      <c r="J21" s="43" t="s">
        <v>13</v>
      </c>
    </row>
    <row r="22" ht="31.5" hidden="1" spans="1:10">
      <c r="A22" s="38">
        <v>587</v>
      </c>
      <c r="B22" s="58" t="s">
        <v>92</v>
      </c>
      <c r="C22" s="58"/>
      <c r="D22" s="33" t="s">
        <v>12</v>
      </c>
      <c r="E22" s="58" t="s">
        <v>93</v>
      </c>
      <c r="F22" s="43" t="s">
        <v>94</v>
      </c>
      <c r="G22" s="43" t="s">
        <v>95</v>
      </c>
      <c r="H22" s="59"/>
      <c r="I22" s="43" t="s">
        <v>96</v>
      </c>
      <c r="J22" s="43" t="s">
        <v>13</v>
      </c>
    </row>
    <row r="23" ht="47.25" hidden="1" spans="1:10">
      <c r="A23" s="38">
        <v>624</v>
      </c>
      <c r="B23" s="43" t="s">
        <v>97</v>
      </c>
      <c r="C23" s="43"/>
      <c r="D23" s="33" t="s">
        <v>12</v>
      </c>
      <c r="E23" s="44" t="s">
        <v>98</v>
      </c>
      <c r="F23" s="43" t="s">
        <v>99</v>
      </c>
      <c r="G23" s="43" t="s">
        <v>100</v>
      </c>
      <c r="H23" s="45" t="s">
        <v>101</v>
      </c>
      <c r="I23" s="43" t="s">
        <v>33</v>
      </c>
      <c r="J23" s="43" t="s">
        <v>13</v>
      </c>
    </row>
    <row r="24" ht="47.25" hidden="1" spans="1:10">
      <c r="A24" s="38">
        <v>637</v>
      </c>
      <c r="B24" s="43" t="s">
        <v>102</v>
      </c>
      <c r="C24" s="43"/>
      <c r="D24" s="33" t="s">
        <v>12</v>
      </c>
      <c r="E24" s="44" t="s">
        <v>103</v>
      </c>
      <c r="F24" s="43" t="s">
        <v>104</v>
      </c>
      <c r="G24" s="43" t="s">
        <v>105</v>
      </c>
      <c r="H24" s="45" t="s">
        <v>106</v>
      </c>
      <c r="I24" s="43" t="s">
        <v>13</v>
      </c>
      <c r="J24" s="43" t="s">
        <v>13</v>
      </c>
    </row>
    <row r="25" ht="31.5" hidden="1" spans="1:10">
      <c r="A25" s="38">
        <v>648</v>
      </c>
      <c r="B25" s="43" t="s">
        <v>107</v>
      </c>
      <c r="C25" s="43"/>
      <c r="D25" s="33" t="s">
        <v>12</v>
      </c>
      <c r="E25" s="44" t="s">
        <v>108</v>
      </c>
      <c r="F25" s="43" t="s">
        <v>109</v>
      </c>
      <c r="G25" s="43" t="s">
        <v>110</v>
      </c>
      <c r="H25" s="45" t="s">
        <v>111</v>
      </c>
      <c r="I25" s="43" t="s">
        <v>13</v>
      </c>
      <c r="J25" s="43" t="s">
        <v>13</v>
      </c>
    </row>
    <row r="26" ht="31.5" hidden="1" spans="1:10">
      <c r="A26" s="38">
        <v>669</v>
      </c>
      <c r="B26" s="43" t="s">
        <v>112</v>
      </c>
      <c r="C26" s="43"/>
      <c r="D26" s="33" t="s">
        <v>12</v>
      </c>
      <c r="E26" s="44" t="s">
        <v>113</v>
      </c>
      <c r="F26" s="43" t="s">
        <v>114</v>
      </c>
      <c r="G26" s="43" t="s">
        <v>115</v>
      </c>
      <c r="H26" s="45" t="s">
        <v>116</v>
      </c>
      <c r="I26" s="43" t="s">
        <v>23</v>
      </c>
      <c r="J26" s="43" t="s">
        <v>13</v>
      </c>
    </row>
    <row r="27" ht="78.75" hidden="1" spans="1:10">
      <c r="A27" s="38">
        <v>12</v>
      </c>
      <c r="B27" s="56" t="s">
        <v>117</v>
      </c>
      <c r="C27" s="56"/>
      <c r="D27" s="33" t="s">
        <v>12</v>
      </c>
      <c r="E27" s="55" t="s">
        <v>118</v>
      </c>
      <c r="F27" s="56" t="s">
        <v>119</v>
      </c>
      <c r="G27" s="56" t="s">
        <v>120</v>
      </c>
      <c r="H27" s="59" t="s">
        <v>121</v>
      </c>
      <c r="I27" s="56" t="s">
        <v>122</v>
      </c>
      <c r="J27" s="56" t="s">
        <v>123</v>
      </c>
    </row>
    <row r="28" ht="31.5" hidden="1" spans="1:10">
      <c r="A28" s="38">
        <v>25</v>
      </c>
      <c r="B28" s="43" t="s">
        <v>124</v>
      </c>
      <c r="C28" s="43"/>
      <c r="D28" s="33" t="s">
        <v>12</v>
      </c>
      <c r="E28" s="44" t="s">
        <v>125</v>
      </c>
      <c r="F28" s="43" t="s">
        <v>126</v>
      </c>
      <c r="G28" s="43" t="s">
        <v>127</v>
      </c>
      <c r="H28" s="45" t="s">
        <v>128</v>
      </c>
      <c r="I28" s="43" t="s">
        <v>129</v>
      </c>
      <c r="J28" s="43" t="s">
        <v>123</v>
      </c>
    </row>
    <row r="29" ht="31.5" hidden="1" spans="1:10">
      <c r="A29" s="38">
        <v>124</v>
      </c>
      <c r="B29" s="43" t="s">
        <v>130</v>
      </c>
      <c r="C29" s="43"/>
      <c r="D29" s="33" t="s">
        <v>12</v>
      </c>
      <c r="E29" s="44" t="s">
        <v>131</v>
      </c>
      <c r="F29" s="43" t="s">
        <v>132</v>
      </c>
      <c r="G29" s="43" t="s">
        <v>133</v>
      </c>
      <c r="H29" s="43"/>
      <c r="I29" s="43" t="s">
        <v>134</v>
      </c>
      <c r="J29" s="43" t="s">
        <v>123</v>
      </c>
    </row>
    <row r="30" ht="31.5" hidden="1" spans="1:10">
      <c r="A30" s="38">
        <v>137</v>
      </c>
      <c r="B30" s="43" t="s">
        <v>135</v>
      </c>
      <c r="C30" s="43"/>
      <c r="D30" s="33" t="s">
        <v>12</v>
      </c>
      <c r="E30" s="44" t="s">
        <v>136</v>
      </c>
      <c r="F30" s="60"/>
      <c r="G30" s="43"/>
      <c r="H30" s="43"/>
      <c r="I30" s="43" t="s">
        <v>137</v>
      </c>
      <c r="J30" s="43" t="s">
        <v>123</v>
      </c>
    </row>
    <row r="31" ht="31.5" hidden="1" spans="1:10">
      <c r="A31" s="38">
        <v>143</v>
      </c>
      <c r="B31" s="43" t="s">
        <v>138</v>
      </c>
      <c r="C31" s="43"/>
      <c r="D31" s="33" t="s">
        <v>12</v>
      </c>
      <c r="E31" s="44" t="s">
        <v>136</v>
      </c>
      <c r="F31" s="43" t="s">
        <v>139</v>
      </c>
      <c r="G31" s="43" t="s">
        <v>140</v>
      </c>
      <c r="H31" s="45" t="s">
        <v>141</v>
      </c>
      <c r="I31" s="43" t="s">
        <v>142</v>
      </c>
      <c r="J31" s="43" t="s">
        <v>123</v>
      </c>
    </row>
    <row r="32" ht="47.25" hidden="1" spans="1:10">
      <c r="A32" s="38">
        <v>161</v>
      </c>
      <c r="B32" s="43" t="s">
        <v>143</v>
      </c>
      <c r="C32" s="43"/>
      <c r="D32" s="33" t="s">
        <v>12</v>
      </c>
      <c r="E32" s="44" t="s">
        <v>144</v>
      </c>
      <c r="F32" s="43" t="s">
        <v>145</v>
      </c>
      <c r="G32" s="43" t="s">
        <v>146</v>
      </c>
      <c r="H32" s="43"/>
      <c r="I32" s="43" t="s">
        <v>137</v>
      </c>
      <c r="J32" s="43" t="s">
        <v>123</v>
      </c>
    </row>
    <row r="33" ht="47.25" hidden="1" spans="1:10">
      <c r="A33" s="38">
        <v>165</v>
      </c>
      <c r="B33" s="43" t="s">
        <v>147</v>
      </c>
      <c r="C33" s="43"/>
      <c r="D33" s="33" t="s">
        <v>12</v>
      </c>
      <c r="E33" s="44" t="s">
        <v>148</v>
      </c>
      <c r="F33" s="43" t="s">
        <v>149</v>
      </c>
      <c r="G33" s="43" t="s">
        <v>150</v>
      </c>
      <c r="H33" s="43"/>
      <c r="I33" s="43" t="s">
        <v>151</v>
      </c>
      <c r="J33" s="43" t="s">
        <v>123</v>
      </c>
    </row>
    <row r="34" ht="47.25" hidden="1" spans="1:10">
      <c r="A34" s="38">
        <v>176</v>
      </c>
      <c r="B34" s="43" t="s">
        <v>152</v>
      </c>
      <c r="C34" s="43"/>
      <c r="D34" s="33" t="s">
        <v>12</v>
      </c>
      <c r="E34" s="44" t="s">
        <v>153</v>
      </c>
      <c r="F34" s="43" t="s">
        <v>154</v>
      </c>
      <c r="G34" s="43" t="s">
        <v>155</v>
      </c>
      <c r="H34" s="45" t="s">
        <v>156</v>
      </c>
      <c r="I34" s="43" t="s">
        <v>142</v>
      </c>
      <c r="J34" s="43" t="s">
        <v>123</v>
      </c>
    </row>
    <row r="35" ht="31.5" hidden="1" spans="1:10">
      <c r="A35" s="38">
        <v>209</v>
      </c>
      <c r="B35" s="43" t="s">
        <v>157</v>
      </c>
      <c r="C35" s="43"/>
      <c r="D35" s="33" t="s">
        <v>12</v>
      </c>
      <c r="E35" s="44" t="s">
        <v>158</v>
      </c>
      <c r="F35" s="43" t="s">
        <v>159</v>
      </c>
      <c r="G35" s="43" t="s">
        <v>160</v>
      </c>
      <c r="H35" s="45" t="s">
        <v>161</v>
      </c>
      <c r="I35" s="43" t="s">
        <v>122</v>
      </c>
      <c r="J35" s="43" t="s">
        <v>123</v>
      </c>
    </row>
    <row r="36" ht="31.5" hidden="1" spans="1:10">
      <c r="A36" s="38">
        <v>238</v>
      </c>
      <c r="B36" s="43" t="s">
        <v>162</v>
      </c>
      <c r="C36" s="43"/>
      <c r="D36" s="33" t="s">
        <v>12</v>
      </c>
      <c r="E36" s="44" t="s">
        <v>125</v>
      </c>
      <c r="F36" s="43" t="s">
        <v>163</v>
      </c>
      <c r="G36" s="43" t="s">
        <v>164</v>
      </c>
      <c r="H36" s="43"/>
      <c r="I36" s="43" t="s">
        <v>165</v>
      </c>
      <c r="J36" s="43" t="s">
        <v>123</v>
      </c>
    </row>
    <row r="37" ht="63" hidden="1" spans="1:10">
      <c r="A37" s="38">
        <v>267</v>
      </c>
      <c r="B37" s="43" t="s">
        <v>166</v>
      </c>
      <c r="C37" s="43"/>
      <c r="D37" s="33" t="s">
        <v>12</v>
      </c>
      <c r="E37" s="44" t="s">
        <v>167</v>
      </c>
      <c r="F37" s="43" t="s">
        <v>168</v>
      </c>
      <c r="G37" s="43" t="s">
        <v>169</v>
      </c>
      <c r="H37" s="45" t="s">
        <v>170</v>
      </c>
      <c r="I37" s="43" t="s">
        <v>137</v>
      </c>
      <c r="J37" s="43" t="s">
        <v>123</v>
      </c>
    </row>
    <row r="38" ht="31.5" hidden="1" spans="1:10">
      <c r="A38" s="38">
        <v>337</v>
      </c>
      <c r="B38" s="43" t="s">
        <v>171</v>
      </c>
      <c r="C38" s="43"/>
      <c r="D38" s="33" t="s">
        <v>12</v>
      </c>
      <c r="E38" s="44" t="s">
        <v>172</v>
      </c>
      <c r="F38" s="43" t="s">
        <v>173</v>
      </c>
      <c r="G38" s="44" t="s">
        <v>174</v>
      </c>
      <c r="H38" s="45" t="s">
        <v>175</v>
      </c>
      <c r="I38" s="43" t="s">
        <v>176</v>
      </c>
      <c r="J38" s="43" t="s">
        <v>123</v>
      </c>
    </row>
    <row r="39" ht="47.25" hidden="1" spans="1:10">
      <c r="A39" s="38">
        <v>370</v>
      </c>
      <c r="B39" s="61" t="s">
        <v>177</v>
      </c>
      <c r="C39" s="61"/>
      <c r="D39" s="33" t="s">
        <v>12</v>
      </c>
      <c r="E39" s="58" t="s">
        <v>178</v>
      </c>
      <c r="F39" s="61" t="s">
        <v>179</v>
      </c>
      <c r="G39" s="61" t="s">
        <v>180</v>
      </c>
      <c r="H39" s="62" t="s">
        <v>181</v>
      </c>
      <c r="I39" s="43" t="s">
        <v>182</v>
      </c>
      <c r="J39" s="43" t="s">
        <v>123</v>
      </c>
    </row>
    <row r="40" ht="31.5" hidden="1" spans="1:10">
      <c r="A40" s="38">
        <v>377</v>
      </c>
      <c r="B40" s="58" t="s">
        <v>183</v>
      </c>
      <c r="C40" s="58"/>
      <c r="D40" s="33" t="s">
        <v>12</v>
      </c>
      <c r="E40" s="58" t="s">
        <v>184</v>
      </c>
      <c r="F40" s="61" t="s">
        <v>185</v>
      </c>
      <c r="G40" s="61" t="s">
        <v>186</v>
      </c>
      <c r="H40" s="59"/>
      <c r="I40" s="43" t="s">
        <v>187</v>
      </c>
      <c r="J40" s="43" t="s">
        <v>123</v>
      </c>
    </row>
    <row r="41" ht="31.5" hidden="1" spans="1:10">
      <c r="A41" s="38">
        <v>422</v>
      </c>
      <c r="B41" s="43" t="s">
        <v>188</v>
      </c>
      <c r="C41" s="43"/>
      <c r="D41" s="33" t="s">
        <v>12</v>
      </c>
      <c r="E41" s="44" t="s">
        <v>189</v>
      </c>
      <c r="F41" s="43" t="s">
        <v>190</v>
      </c>
      <c r="G41" s="43" t="s">
        <v>191</v>
      </c>
      <c r="H41" s="45" t="s">
        <v>192</v>
      </c>
      <c r="I41" s="43" t="s">
        <v>122</v>
      </c>
      <c r="J41" s="43" t="s">
        <v>123</v>
      </c>
    </row>
    <row r="42" ht="47.25" hidden="1" spans="1:10">
      <c r="A42" s="38">
        <v>439</v>
      </c>
      <c r="B42" s="43" t="s">
        <v>193</v>
      </c>
      <c r="C42" s="43"/>
      <c r="D42" s="33" t="s">
        <v>12</v>
      </c>
      <c r="E42" s="44" t="s">
        <v>194</v>
      </c>
      <c r="F42" s="43" t="s">
        <v>195</v>
      </c>
      <c r="G42" s="43" t="s">
        <v>196</v>
      </c>
      <c r="H42" s="45" t="s">
        <v>197</v>
      </c>
      <c r="I42" s="43" t="s">
        <v>122</v>
      </c>
      <c r="J42" s="43" t="s">
        <v>123</v>
      </c>
    </row>
    <row r="43" ht="47.25" hidden="1" spans="1:10">
      <c r="A43" s="38">
        <v>495</v>
      </c>
      <c r="B43" s="43" t="s">
        <v>198</v>
      </c>
      <c r="C43" s="43"/>
      <c r="D43" s="33" t="s">
        <v>12</v>
      </c>
      <c r="E43" s="44" t="s">
        <v>199</v>
      </c>
      <c r="F43" s="43" t="s">
        <v>200</v>
      </c>
      <c r="G43" s="43" t="s">
        <v>201</v>
      </c>
      <c r="H43" s="43"/>
      <c r="I43" s="43" t="s">
        <v>122</v>
      </c>
      <c r="J43" s="43" t="s">
        <v>123</v>
      </c>
    </row>
    <row r="44" ht="31.5" hidden="1" spans="1:10">
      <c r="A44" s="38">
        <v>583</v>
      </c>
      <c r="B44" s="43" t="s">
        <v>202</v>
      </c>
      <c r="C44" s="43"/>
      <c r="D44" s="33" t="s">
        <v>12</v>
      </c>
      <c r="E44" s="44" t="s">
        <v>118</v>
      </c>
      <c r="F44" s="43" t="s">
        <v>203</v>
      </c>
      <c r="G44" s="43" t="s">
        <v>204</v>
      </c>
      <c r="H44" s="45" t="s">
        <v>205</v>
      </c>
      <c r="I44" s="43" t="s">
        <v>165</v>
      </c>
      <c r="J44" s="43" t="s">
        <v>123</v>
      </c>
    </row>
    <row r="45" ht="31.5" hidden="1" spans="1:10">
      <c r="A45" s="38">
        <v>610</v>
      </c>
      <c r="B45" s="43" t="s">
        <v>206</v>
      </c>
      <c r="C45" s="43"/>
      <c r="D45" s="33" t="s">
        <v>12</v>
      </c>
      <c r="E45" s="44" t="s">
        <v>207</v>
      </c>
      <c r="F45" s="43" t="s">
        <v>208</v>
      </c>
      <c r="G45" s="44" t="s">
        <v>209</v>
      </c>
      <c r="H45" s="45" t="s">
        <v>210</v>
      </c>
      <c r="I45" s="43" t="s">
        <v>176</v>
      </c>
      <c r="J45" s="43" t="s">
        <v>123</v>
      </c>
    </row>
    <row r="46" ht="31.5" hidden="1" spans="1:10">
      <c r="A46" s="38">
        <v>627</v>
      </c>
      <c r="B46" s="58" t="s">
        <v>211</v>
      </c>
      <c r="C46" s="58"/>
      <c r="D46" s="33" t="s">
        <v>12</v>
      </c>
      <c r="E46" s="58" t="s">
        <v>212</v>
      </c>
      <c r="F46" s="58" t="s">
        <v>213</v>
      </c>
      <c r="G46" s="61" t="s">
        <v>214</v>
      </c>
      <c r="H46" s="59"/>
      <c r="I46" s="43" t="s">
        <v>215</v>
      </c>
      <c r="J46" s="43" t="s">
        <v>123</v>
      </c>
    </row>
    <row r="47" ht="31.5" hidden="1" spans="1:10">
      <c r="A47" s="38">
        <v>660</v>
      </c>
      <c r="B47" s="43" t="s">
        <v>216</v>
      </c>
      <c r="C47" s="43"/>
      <c r="D47" s="33" t="s">
        <v>12</v>
      </c>
      <c r="E47" s="44" t="s">
        <v>217</v>
      </c>
      <c r="F47" s="43" t="s">
        <v>218</v>
      </c>
      <c r="G47" s="43" t="s">
        <v>219</v>
      </c>
      <c r="H47" s="45" t="s">
        <v>220</v>
      </c>
      <c r="I47" s="43" t="s">
        <v>151</v>
      </c>
      <c r="J47" s="43" t="s">
        <v>123</v>
      </c>
    </row>
    <row r="48" ht="31.5" hidden="1" spans="1:10">
      <c r="A48" s="38">
        <v>732</v>
      </c>
      <c r="B48" s="43" t="s">
        <v>221</v>
      </c>
      <c r="C48" s="43"/>
      <c r="D48" s="33" t="s">
        <v>12</v>
      </c>
      <c r="E48" s="44" t="s">
        <v>158</v>
      </c>
      <c r="F48" s="43" t="s">
        <v>222</v>
      </c>
      <c r="G48" s="43" t="s">
        <v>223</v>
      </c>
      <c r="H48" s="45" t="s">
        <v>224</v>
      </c>
      <c r="I48" s="43" t="s">
        <v>137</v>
      </c>
      <c r="J48" s="43" t="s">
        <v>123</v>
      </c>
    </row>
    <row r="49" ht="31.5" spans="1:10">
      <c r="A49" s="38">
        <v>6</v>
      </c>
      <c r="B49" s="43" t="s">
        <v>225</v>
      </c>
      <c r="C49" s="43"/>
      <c r="D49" s="33" t="s">
        <v>12</v>
      </c>
      <c r="E49" s="44"/>
      <c r="F49" s="43" t="s">
        <v>226</v>
      </c>
      <c r="G49" s="43"/>
      <c r="H49" s="43"/>
      <c r="I49" s="43" t="s">
        <v>227</v>
      </c>
      <c r="J49" s="43" t="s">
        <v>227</v>
      </c>
    </row>
    <row r="50" ht="31.5" spans="1:10">
      <c r="A50" s="38">
        <v>14</v>
      </c>
      <c r="B50" s="43" t="s">
        <v>228</v>
      </c>
      <c r="C50" s="43"/>
      <c r="D50" s="33" t="s">
        <v>12</v>
      </c>
      <c r="E50" s="44" t="s">
        <v>229</v>
      </c>
      <c r="F50" s="43" t="s">
        <v>230</v>
      </c>
      <c r="G50" s="43" t="s">
        <v>231</v>
      </c>
      <c r="H50" s="45" t="s">
        <v>232</v>
      </c>
      <c r="I50" s="43" t="s">
        <v>227</v>
      </c>
      <c r="J50" s="43" t="s">
        <v>227</v>
      </c>
    </row>
    <row r="51" ht="47.25" spans="1:10">
      <c r="A51" s="38">
        <v>15</v>
      </c>
      <c r="B51" s="43" t="s">
        <v>233</v>
      </c>
      <c r="C51" s="43"/>
      <c r="D51" s="33" t="s">
        <v>12</v>
      </c>
      <c r="E51" s="44" t="s">
        <v>234</v>
      </c>
      <c r="F51" s="43" t="s">
        <v>235</v>
      </c>
      <c r="G51" s="43" t="s">
        <v>236</v>
      </c>
      <c r="H51" s="45" t="s">
        <v>237</v>
      </c>
      <c r="I51" s="43" t="s">
        <v>227</v>
      </c>
      <c r="J51" s="43" t="s">
        <v>227</v>
      </c>
    </row>
    <row r="52" ht="31.5" spans="1:10">
      <c r="A52" s="38">
        <v>28</v>
      </c>
      <c r="B52" s="43" t="s">
        <v>238</v>
      </c>
      <c r="C52" s="43"/>
      <c r="D52" s="33" t="s">
        <v>12</v>
      </c>
      <c r="E52" s="44" t="s">
        <v>239</v>
      </c>
      <c r="F52" s="43" t="s">
        <v>240</v>
      </c>
      <c r="G52" s="43" t="s">
        <v>241</v>
      </c>
      <c r="H52" s="43"/>
      <c r="I52" s="43" t="s">
        <v>227</v>
      </c>
      <c r="J52" s="43" t="s">
        <v>227</v>
      </c>
    </row>
    <row r="53" ht="47.25" spans="1:10">
      <c r="A53" s="38">
        <v>42</v>
      </c>
      <c r="B53" s="43" t="s">
        <v>242</v>
      </c>
      <c r="C53" s="43"/>
      <c r="D53" s="33" t="s">
        <v>12</v>
      </c>
      <c r="E53" s="44" t="s">
        <v>243</v>
      </c>
      <c r="F53" s="43" t="s">
        <v>244</v>
      </c>
      <c r="G53" s="43" t="s">
        <v>245</v>
      </c>
      <c r="H53" s="45" t="s">
        <v>246</v>
      </c>
      <c r="I53" s="43" t="s">
        <v>227</v>
      </c>
      <c r="J53" s="43" t="s">
        <v>227</v>
      </c>
    </row>
    <row r="54" ht="31.5" spans="1:10">
      <c r="A54" s="38">
        <v>47</v>
      </c>
      <c r="B54" s="43" t="s">
        <v>247</v>
      </c>
      <c r="C54" s="43"/>
      <c r="D54" s="33" t="s">
        <v>12</v>
      </c>
      <c r="E54" s="44" t="s">
        <v>248</v>
      </c>
      <c r="F54" s="43" t="s">
        <v>249</v>
      </c>
      <c r="G54" s="44" t="s">
        <v>250</v>
      </c>
      <c r="H54" s="45" t="s">
        <v>251</v>
      </c>
      <c r="I54" s="43" t="s">
        <v>252</v>
      </c>
      <c r="J54" s="43" t="s">
        <v>227</v>
      </c>
    </row>
    <row r="55" ht="31.5" spans="1:10">
      <c r="A55" s="38">
        <v>108</v>
      </c>
      <c r="B55" s="43" t="s">
        <v>253</v>
      </c>
      <c r="C55" s="43"/>
      <c r="D55" s="33" t="s">
        <v>12</v>
      </c>
      <c r="E55" s="44" t="s">
        <v>254</v>
      </c>
      <c r="F55" s="43" t="s">
        <v>255</v>
      </c>
      <c r="G55" s="44" t="s">
        <v>256</v>
      </c>
      <c r="H55" s="45" t="s">
        <v>257</v>
      </c>
      <c r="I55" s="43" t="s">
        <v>227</v>
      </c>
      <c r="J55" s="43" t="s">
        <v>227</v>
      </c>
    </row>
    <row r="56" ht="31.5" spans="1:10">
      <c r="A56" s="38">
        <v>109</v>
      </c>
      <c r="B56" s="43" t="s">
        <v>258</v>
      </c>
      <c r="C56" s="43"/>
      <c r="D56" s="33" t="s">
        <v>12</v>
      </c>
      <c r="E56" s="44"/>
      <c r="F56" s="43" t="s">
        <v>259</v>
      </c>
      <c r="G56" s="43"/>
      <c r="H56" s="43"/>
      <c r="I56" s="43" t="s">
        <v>227</v>
      </c>
      <c r="J56" s="43" t="s">
        <v>227</v>
      </c>
    </row>
    <row r="57" ht="31.5" spans="1:10">
      <c r="A57" s="38">
        <v>110</v>
      </c>
      <c r="B57" s="43" t="s">
        <v>260</v>
      </c>
      <c r="C57" s="43"/>
      <c r="D57" s="33" t="s">
        <v>12</v>
      </c>
      <c r="E57" s="44" t="s">
        <v>261</v>
      </c>
      <c r="F57" s="43" t="s">
        <v>262</v>
      </c>
      <c r="G57" s="43" t="s">
        <v>263</v>
      </c>
      <c r="H57" s="43"/>
      <c r="I57" s="43" t="s">
        <v>264</v>
      </c>
      <c r="J57" s="43" t="s">
        <v>227</v>
      </c>
    </row>
    <row r="58" ht="47.25" spans="1:10">
      <c r="A58" s="38">
        <v>117</v>
      </c>
      <c r="B58" s="56" t="s">
        <v>265</v>
      </c>
      <c r="C58" s="56"/>
      <c r="D58" s="33" t="s">
        <v>12</v>
      </c>
      <c r="E58" s="55"/>
      <c r="F58" s="56" t="s">
        <v>266</v>
      </c>
      <c r="G58" s="56" t="s">
        <v>267</v>
      </c>
      <c r="H58" s="43"/>
      <c r="I58" s="56" t="s">
        <v>227</v>
      </c>
      <c r="J58" s="43" t="s">
        <v>227</v>
      </c>
    </row>
    <row r="59" ht="31.5" spans="1:10">
      <c r="A59" s="38">
        <v>122</v>
      </c>
      <c r="B59" s="43" t="s">
        <v>268</v>
      </c>
      <c r="C59" s="43"/>
      <c r="D59" s="33" t="s">
        <v>12</v>
      </c>
      <c r="E59" s="44" t="s">
        <v>269</v>
      </c>
      <c r="F59" s="43" t="s">
        <v>270</v>
      </c>
      <c r="G59" s="43" t="s">
        <v>271</v>
      </c>
      <c r="H59" s="43"/>
      <c r="I59" s="43" t="s">
        <v>227</v>
      </c>
      <c r="J59" s="43" t="s">
        <v>227</v>
      </c>
    </row>
    <row r="60" ht="31.5" spans="1:10">
      <c r="A60" s="38">
        <v>131</v>
      </c>
      <c r="B60" s="43" t="s">
        <v>272</v>
      </c>
      <c r="C60" s="43"/>
      <c r="D60" s="33" t="s">
        <v>12</v>
      </c>
      <c r="E60" s="44"/>
      <c r="F60" s="43" t="s">
        <v>273</v>
      </c>
      <c r="G60" s="43"/>
      <c r="H60" s="43"/>
      <c r="I60" s="43" t="s">
        <v>227</v>
      </c>
      <c r="J60" s="43" t="s">
        <v>227</v>
      </c>
    </row>
    <row r="61" ht="31.5" spans="1:10">
      <c r="A61" s="38">
        <v>141</v>
      </c>
      <c r="B61" s="43" t="s">
        <v>274</v>
      </c>
      <c r="C61" s="43"/>
      <c r="D61" s="33" t="s">
        <v>12</v>
      </c>
      <c r="E61" s="44" t="s">
        <v>275</v>
      </c>
      <c r="F61" s="43" t="s">
        <v>276</v>
      </c>
      <c r="G61" s="43" t="s">
        <v>277</v>
      </c>
      <c r="H61" s="45" t="s">
        <v>278</v>
      </c>
      <c r="I61" s="43" t="s">
        <v>252</v>
      </c>
      <c r="J61" s="43" t="s">
        <v>227</v>
      </c>
    </row>
    <row r="62" ht="31.5" spans="1:10">
      <c r="A62" s="38">
        <v>168</v>
      </c>
      <c r="B62" s="43" t="s">
        <v>279</v>
      </c>
      <c r="C62" s="43"/>
      <c r="D62" s="33" t="s">
        <v>12</v>
      </c>
      <c r="E62" s="44" t="s">
        <v>280</v>
      </c>
      <c r="F62" s="43" t="s">
        <v>281</v>
      </c>
      <c r="G62" s="43" t="s">
        <v>282</v>
      </c>
      <c r="H62" s="43"/>
      <c r="I62" s="43" t="s">
        <v>252</v>
      </c>
      <c r="J62" s="43" t="s">
        <v>227</v>
      </c>
    </row>
    <row r="63" ht="47.25" spans="1:10">
      <c r="A63" s="38">
        <v>171</v>
      </c>
      <c r="B63" s="43" t="s">
        <v>283</v>
      </c>
      <c r="C63" s="43"/>
      <c r="D63" s="33" t="s">
        <v>12</v>
      </c>
      <c r="E63" s="44" t="s">
        <v>284</v>
      </c>
      <c r="F63" s="43" t="s">
        <v>285</v>
      </c>
      <c r="G63" s="43" t="s">
        <v>286</v>
      </c>
      <c r="H63" s="45" t="s">
        <v>287</v>
      </c>
      <c r="I63" s="43" t="s">
        <v>252</v>
      </c>
      <c r="J63" s="43" t="s">
        <v>227</v>
      </c>
    </row>
    <row r="64" ht="31.5" spans="1:10">
      <c r="A64" s="38">
        <v>178</v>
      </c>
      <c r="B64" s="43" t="s">
        <v>288</v>
      </c>
      <c r="C64" s="43"/>
      <c r="D64" s="33" t="s">
        <v>12</v>
      </c>
      <c r="E64" s="44" t="s">
        <v>289</v>
      </c>
      <c r="F64" s="43" t="s">
        <v>290</v>
      </c>
      <c r="G64" s="43" t="s">
        <v>291</v>
      </c>
      <c r="H64" s="45" t="s">
        <v>292</v>
      </c>
      <c r="I64" s="43" t="s">
        <v>227</v>
      </c>
      <c r="J64" s="43" t="s">
        <v>227</v>
      </c>
    </row>
    <row r="65" ht="31.5" spans="1:10">
      <c r="A65" s="38">
        <v>199</v>
      </c>
      <c r="B65" s="43" t="s">
        <v>293</v>
      </c>
      <c r="C65" s="43"/>
      <c r="D65" s="33" t="s">
        <v>12</v>
      </c>
      <c r="E65" s="44" t="s">
        <v>294</v>
      </c>
      <c r="F65" s="43" t="s">
        <v>295</v>
      </c>
      <c r="G65" s="43" t="s">
        <v>296</v>
      </c>
      <c r="H65" s="45" t="s">
        <v>297</v>
      </c>
      <c r="I65" s="43" t="s">
        <v>227</v>
      </c>
      <c r="J65" s="43" t="s">
        <v>227</v>
      </c>
    </row>
    <row r="66" ht="31.5" spans="1:10">
      <c r="A66" s="38">
        <v>201</v>
      </c>
      <c r="B66" s="56" t="s">
        <v>298</v>
      </c>
      <c r="C66" s="56"/>
      <c r="D66" s="33" t="s">
        <v>12</v>
      </c>
      <c r="E66" s="63" t="s">
        <v>299</v>
      </c>
      <c r="F66" s="56" t="s">
        <v>300</v>
      </c>
      <c r="G66" s="55" t="s">
        <v>301</v>
      </c>
      <c r="H66" s="59" t="s">
        <v>302</v>
      </c>
      <c r="I66" s="55" t="s">
        <v>227</v>
      </c>
      <c r="J66" s="55" t="s">
        <v>227</v>
      </c>
    </row>
    <row r="67" ht="31.5" spans="1:10">
      <c r="A67" s="38">
        <v>202</v>
      </c>
      <c r="B67" s="56" t="s">
        <v>303</v>
      </c>
      <c r="C67" s="56"/>
      <c r="D67" s="33" t="s">
        <v>12</v>
      </c>
      <c r="E67" s="63" t="s">
        <v>304</v>
      </c>
      <c r="F67" s="56" t="s">
        <v>305</v>
      </c>
      <c r="G67" s="55" t="s">
        <v>306</v>
      </c>
      <c r="H67" s="59" t="s">
        <v>307</v>
      </c>
      <c r="I67" s="64" t="s">
        <v>227</v>
      </c>
      <c r="J67" s="56" t="s">
        <v>227</v>
      </c>
    </row>
    <row r="68" ht="31.5" spans="1:10">
      <c r="A68" s="38">
        <v>208</v>
      </c>
      <c r="B68" s="43" t="s">
        <v>308</v>
      </c>
      <c r="C68" s="43"/>
      <c r="D68" s="33" t="s">
        <v>12</v>
      </c>
      <c r="E68" s="44" t="s">
        <v>309</v>
      </c>
      <c r="F68" s="43" t="s">
        <v>310</v>
      </c>
      <c r="G68" s="43" t="s">
        <v>311</v>
      </c>
      <c r="H68" s="45" t="s">
        <v>312</v>
      </c>
      <c r="I68" s="43" t="s">
        <v>227</v>
      </c>
      <c r="J68" s="43" t="s">
        <v>227</v>
      </c>
    </row>
    <row r="69" ht="47.25" spans="1:10">
      <c r="A69" s="38">
        <v>223</v>
      </c>
      <c r="B69" s="56" t="s">
        <v>313</v>
      </c>
      <c r="C69" s="56"/>
      <c r="D69" s="33" t="s">
        <v>12</v>
      </c>
      <c r="E69" s="55"/>
      <c r="F69" s="56" t="s">
        <v>314</v>
      </c>
      <c r="G69" s="56" t="s">
        <v>315</v>
      </c>
      <c r="H69" s="43"/>
      <c r="I69" s="56" t="s">
        <v>227</v>
      </c>
      <c r="J69" s="56" t="s">
        <v>227</v>
      </c>
    </row>
    <row r="70" ht="31.5" spans="1:10">
      <c r="A70" s="38">
        <v>224</v>
      </c>
      <c r="B70" s="56" t="s">
        <v>316</v>
      </c>
      <c r="C70" s="56"/>
      <c r="D70" s="33" t="s">
        <v>12</v>
      </c>
      <c r="E70" s="55"/>
      <c r="F70" s="56" t="s">
        <v>317</v>
      </c>
      <c r="G70" s="56" t="s">
        <v>318</v>
      </c>
      <c r="H70" s="56"/>
      <c r="I70" s="56" t="s">
        <v>227</v>
      </c>
      <c r="J70" s="56" t="s">
        <v>227</v>
      </c>
    </row>
    <row r="71" ht="47.25" spans="1:10">
      <c r="A71" s="38">
        <v>246</v>
      </c>
      <c r="B71" s="43" t="s">
        <v>319</v>
      </c>
      <c r="C71" s="43"/>
      <c r="D71" s="33" t="s">
        <v>12</v>
      </c>
      <c r="E71" s="44" t="s">
        <v>320</v>
      </c>
      <c r="F71" s="43" t="s">
        <v>321</v>
      </c>
      <c r="G71" s="43" t="s">
        <v>322</v>
      </c>
      <c r="H71" s="45" t="s">
        <v>323</v>
      </c>
      <c r="I71" s="43" t="s">
        <v>227</v>
      </c>
      <c r="J71" s="43" t="s">
        <v>227</v>
      </c>
    </row>
    <row r="72" ht="31.5" spans="1:10">
      <c r="A72" s="38">
        <v>264</v>
      </c>
      <c r="B72" s="43" t="s">
        <v>324</v>
      </c>
      <c r="C72" s="43"/>
      <c r="D72" s="33" t="s">
        <v>12</v>
      </c>
      <c r="E72" s="44" t="s">
        <v>325</v>
      </c>
      <c r="F72" s="43" t="s">
        <v>3245</v>
      </c>
      <c r="G72" s="43" t="s">
        <v>327</v>
      </c>
      <c r="H72" s="45" t="s">
        <v>328</v>
      </c>
      <c r="I72" s="43" t="s">
        <v>227</v>
      </c>
      <c r="J72" s="43" t="s">
        <v>227</v>
      </c>
    </row>
    <row r="73" ht="31.5" spans="1:10">
      <c r="A73" s="38">
        <v>275</v>
      </c>
      <c r="B73" s="43" t="s">
        <v>330</v>
      </c>
      <c r="C73" s="43"/>
      <c r="D73" s="33" t="s">
        <v>12</v>
      </c>
      <c r="E73" s="44" t="s">
        <v>331</v>
      </c>
      <c r="F73" s="43" t="s">
        <v>332</v>
      </c>
      <c r="G73" s="43" t="s">
        <v>333</v>
      </c>
      <c r="H73" s="45" t="s">
        <v>334</v>
      </c>
      <c r="I73" s="43" t="s">
        <v>227</v>
      </c>
      <c r="J73" s="43" t="s">
        <v>227</v>
      </c>
    </row>
    <row r="74" ht="31.5" spans="1:10">
      <c r="A74" s="38">
        <v>277</v>
      </c>
      <c r="B74" s="43" t="s">
        <v>335</v>
      </c>
      <c r="C74" s="43"/>
      <c r="D74" s="33" t="s">
        <v>12</v>
      </c>
      <c r="E74" s="44"/>
      <c r="F74" s="43"/>
      <c r="G74" s="43"/>
      <c r="H74" s="43"/>
      <c r="I74" s="43" t="s">
        <v>227</v>
      </c>
      <c r="J74" s="43" t="s">
        <v>227</v>
      </c>
    </row>
    <row r="75" ht="31.5" spans="1:10">
      <c r="A75" s="38">
        <v>278</v>
      </c>
      <c r="B75" s="43" t="s">
        <v>336</v>
      </c>
      <c r="C75" s="43"/>
      <c r="D75" s="33" t="s">
        <v>12</v>
      </c>
      <c r="E75" s="44" t="s">
        <v>337</v>
      </c>
      <c r="F75" s="43" t="s">
        <v>338</v>
      </c>
      <c r="G75" s="43" t="s">
        <v>339</v>
      </c>
      <c r="H75" s="45" t="s">
        <v>340</v>
      </c>
      <c r="I75" s="43" t="s">
        <v>227</v>
      </c>
      <c r="J75" s="43" t="s">
        <v>227</v>
      </c>
    </row>
    <row r="76" ht="63" spans="1:10">
      <c r="A76" s="38">
        <v>279</v>
      </c>
      <c r="B76" s="43" t="s">
        <v>341</v>
      </c>
      <c r="C76" s="43"/>
      <c r="D76" s="33" t="s">
        <v>12</v>
      </c>
      <c r="E76" s="44" t="s">
        <v>342</v>
      </c>
      <c r="F76" s="43" t="s">
        <v>343</v>
      </c>
      <c r="G76" s="43" t="s">
        <v>344</v>
      </c>
      <c r="H76" s="45" t="s">
        <v>345</v>
      </c>
      <c r="I76" s="43" t="s">
        <v>227</v>
      </c>
      <c r="J76" s="43" t="s">
        <v>227</v>
      </c>
    </row>
    <row r="77" ht="63" spans="1:10">
      <c r="A77" s="38">
        <v>290</v>
      </c>
      <c r="B77" s="43" t="s">
        <v>346</v>
      </c>
      <c r="C77" s="43"/>
      <c r="D77" s="33" t="s">
        <v>12</v>
      </c>
      <c r="E77" s="44" t="s">
        <v>347</v>
      </c>
      <c r="F77" s="43" t="s">
        <v>348</v>
      </c>
      <c r="G77" s="43" t="s">
        <v>349</v>
      </c>
      <c r="H77" s="45" t="s">
        <v>350</v>
      </c>
      <c r="I77" s="43" t="s">
        <v>227</v>
      </c>
      <c r="J77" s="43" t="s">
        <v>227</v>
      </c>
    </row>
    <row r="78" ht="31.5" spans="1:10">
      <c r="A78" s="38">
        <v>311</v>
      </c>
      <c r="B78" s="43" t="s">
        <v>351</v>
      </c>
      <c r="C78" s="43"/>
      <c r="D78" s="33" t="s">
        <v>12</v>
      </c>
      <c r="E78" s="44" t="s">
        <v>352</v>
      </c>
      <c r="F78" s="43" t="s">
        <v>353</v>
      </c>
      <c r="G78" s="44" t="s">
        <v>354</v>
      </c>
      <c r="H78" s="43"/>
      <c r="I78" s="43" t="s">
        <v>355</v>
      </c>
      <c r="J78" s="43" t="s">
        <v>227</v>
      </c>
    </row>
    <row r="79" ht="31.5" spans="1:10">
      <c r="A79" s="38">
        <v>325</v>
      </c>
      <c r="B79" s="43" t="s">
        <v>356</v>
      </c>
      <c r="C79" s="43"/>
      <c r="D79" s="33" t="s">
        <v>12</v>
      </c>
      <c r="E79" s="44" t="s">
        <v>357</v>
      </c>
      <c r="F79" s="43" t="s">
        <v>358</v>
      </c>
      <c r="G79" s="43" t="s">
        <v>359</v>
      </c>
      <c r="H79" s="45" t="s">
        <v>360</v>
      </c>
      <c r="I79" s="43" t="s">
        <v>252</v>
      </c>
      <c r="J79" s="43" t="s">
        <v>227</v>
      </c>
    </row>
    <row r="80" ht="47.25" spans="1:10">
      <c r="A80" s="38">
        <v>342</v>
      </c>
      <c r="B80" s="43" t="s">
        <v>361</v>
      </c>
      <c r="C80" s="43"/>
      <c r="D80" s="33" t="s">
        <v>12</v>
      </c>
      <c r="E80" s="44" t="s">
        <v>362</v>
      </c>
      <c r="F80" s="43" t="s">
        <v>363</v>
      </c>
      <c r="G80" s="43" t="s">
        <v>364</v>
      </c>
      <c r="H80" s="45" t="s">
        <v>365</v>
      </c>
      <c r="I80" s="43" t="s">
        <v>227</v>
      </c>
      <c r="J80" s="43" t="s">
        <v>227</v>
      </c>
    </row>
    <row r="81" ht="31.5" spans="1:10">
      <c r="A81" s="38">
        <v>353</v>
      </c>
      <c r="B81" s="43" t="s">
        <v>366</v>
      </c>
      <c r="C81" s="43"/>
      <c r="D81" s="33" t="s">
        <v>12</v>
      </c>
      <c r="E81" s="44" t="s">
        <v>367</v>
      </c>
      <c r="F81" s="43" t="s">
        <v>368</v>
      </c>
      <c r="G81" s="43" t="s">
        <v>369</v>
      </c>
      <c r="H81" s="45" t="s">
        <v>370</v>
      </c>
      <c r="I81" s="43" t="s">
        <v>227</v>
      </c>
      <c r="J81" s="43" t="s">
        <v>227</v>
      </c>
    </row>
    <row r="82" ht="63" spans="1:10">
      <c r="A82" s="38">
        <v>355</v>
      </c>
      <c r="B82" s="43" t="s">
        <v>371</v>
      </c>
      <c r="C82" s="43"/>
      <c r="D82" s="33" t="s">
        <v>12</v>
      </c>
      <c r="E82" s="44" t="s">
        <v>372</v>
      </c>
      <c r="F82" s="43" t="s">
        <v>373</v>
      </c>
      <c r="G82" s="43" t="s">
        <v>374</v>
      </c>
      <c r="H82" s="45" t="s">
        <v>375</v>
      </c>
      <c r="I82" s="43" t="s">
        <v>227</v>
      </c>
      <c r="J82" s="43" t="s">
        <v>227</v>
      </c>
    </row>
    <row r="83" ht="31.5" spans="1:10">
      <c r="A83" s="38">
        <v>371</v>
      </c>
      <c r="B83" s="43" t="s">
        <v>376</v>
      </c>
      <c r="C83" s="43"/>
      <c r="D83" s="33" t="s">
        <v>12</v>
      </c>
      <c r="E83" s="44" t="s">
        <v>261</v>
      </c>
      <c r="F83" s="43" t="s">
        <v>262</v>
      </c>
      <c r="G83" s="43" t="s">
        <v>263</v>
      </c>
      <c r="H83" s="43"/>
      <c r="I83" s="43" t="s">
        <v>377</v>
      </c>
      <c r="J83" s="43" t="s">
        <v>227</v>
      </c>
    </row>
    <row r="84" ht="47.25" spans="1:10">
      <c r="A84" s="38">
        <v>372</v>
      </c>
      <c r="B84" s="43" t="s">
        <v>378</v>
      </c>
      <c r="C84" s="43"/>
      <c r="D84" s="33" t="s">
        <v>12</v>
      </c>
      <c r="E84" s="44" t="s">
        <v>379</v>
      </c>
      <c r="F84" s="43" t="s">
        <v>380</v>
      </c>
      <c r="G84" s="43" t="s">
        <v>381</v>
      </c>
      <c r="H84" s="45" t="s">
        <v>382</v>
      </c>
      <c r="I84" s="43" t="s">
        <v>227</v>
      </c>
      <c r="J84" s="43" t="s">
        <v>227</v>
      </c>
    </row>
    <row r="85" ht="47.25" spans="1:10">
      <c r="A85" s="38">
        <v>376</v>
      </c>
      <c r="B85" s="43" t="s">
        <v>383</v>
      </c>
      <c r="C85" s="43"/>
      <c r="D85" s="33" t="s">
        <v>12</v>
      </c>
      <c r="E85" s="44" t="s">
        <v>384</v>
      </c>
      <c r="F85" s="43" t="s">
        <v>385</v>
      </c>
      <c r="G85" s="43" t="s">
        <v>386</v>
      </c>
      <c r="H85" s="45" t="s">
        <v>387</v>
      </c>
      <c r="I85" s="43" t="s">
        <v>388</v>
      </c>
      <c r="J85" s="43" t="s">
        <v>227</v>
      </c>
    </row>
    <row r="86" ht="47.25" spans="1:10">
      <c r="A86" s="38">
        <v>381</v>
      </c>
      <c r="B86" s="43" t="s">
        <v>389</v>
      </c>
      <c r="C86" s="43"/>
      <c r="D86" s="33" t="s">
        <v>12</v>
      </c>
      <c r="E86" s="44" t="s">
        <v>390</v>
      </c>
      <c r="F86" s="43" t="s">
        <v>391</v>
      </c>
      <c r="G86" s="43" t="s">
        <v>392</v>
      </c>
      <c r="H86" s="43"/>
      <c r="I86" s="43" t="s">
        <v>227</v>
      </c>
      <c r="J86" s="43" t="s">
        <v>227</v>
      </c>
    </row>
    <row r="87" ht="47.25" spans="1:10">
      <c r="A87" s="38">
        <v>384</v>
      </c>
      <c r="B87" s="43" t="s">
        <v>393</v>
      </c>
      <c r="C87" s="43"/>
      <c r="D87" s="33" t="s">
        <v>12</v>
      </c>
      <c r="E87" s="44" t="s">
        <v>394</v>
      </c>
      <c r="F87" s="43" t="s">
        <v>395</v>
      </c>
      <c r="G87" s="43" t="s">
        <v>396</v>
      </c>
      <c r="H87" s="45" t="s">
        <v>397</v>
      </c>
      <c r="I87" s="43" t="s">
        <v>227</v>
      </c>
      <c r="J87" s="43" t="s">
        <v>227</v>
      </c>
    </row>
    <row r="88" ht="31.5" spans="1:10">
      <c r="A88" s="38">
        <v>388</v>
      </c>
      <c r="B88" s="43" t="s">
        <v>398</v>
      </c>
      <c r="C88" s="43"/>
      <c r="D88" s="33" t="s">
        <v>12</v>
      </c>
      <c r="E88" s="44"/>
      <c r="F88" s="43" t="s">
        <v>399</v>
      </c>
      <c r="G88" s="43"/>
      <c r="H88" s="43"/>
      <c r="I88" s="43" t="s">
        <v>227</v>
      </c>
      <c r="J88" s="43" t="s">
        <v>227</v>
      </c>
    </row>
    <row r="89" ht="31.5" spans="1:10">
      <c r="A89" s="38">
        <v>393</v>
      </c>
      <c r="B89" s="43" t="s">
        <v>400</v>
      </c>
      <c r="C89" s="43"/>
      <c r="D89" s="33" t="s">
        <v>12</v>
      </c>
      <c r="E89" s="44" t="s">
        <v>401</v>
      </c>
      <c r="F89" s="43" t="s">
        <v>402</v>
      </c>
      <c r="G89" s="43" t="s">
        <v>403</v>
      </c>
      <c r="H89" s="45" t="s">
        <v>404</v>
      </c>
      <c r="I89" s="43" t="s">
        <v>227</v>
      </c>
      <c r="J89" s="43" t="s">
        <v>227</v>
      </c>
    </row>
    <row r="90" ht="31.5" spans="1:10">
      <c r="A90" s="38">
        <v>402</v>
      </c>
      <c r="B90" s="43" t="s">
        <v>405</v>
      </c>
      <c r="C90" s="43"/>
      <c r="D90" s="33" t="s">
        <v>12</v>
      </c>
      <c r="E90" s="44" t="s">
        <v>406</v>
      </c>
      <c r="F90" s="43" t="s">
        <v>407</v>
      </c>
      <c r="G90" s="45" t="s">
        <v>408</v>
      </c>
      <c r="H90" s="45" t="s">
        <v>409</v>
      </c>
      <c r="I90" s="43" t="s">
        <v>227</v>
      </c>
      <c r="J90" s="43" t="s">
        <v>227</v>
      </c>
    </row>
    <row r="91" ht="31.5" spans="1:10">
      <c r="A91" s="38">
        <v>404</v>
      </c>
      <c r="B91" s="43" t="s">
        <v>410</v>
      </c>
      <c r="C91" s="43"/>
      <c r="D91" s="33" t="s">
        <v>12</v>
      </c>
      <c r="E91" s="44" t="s">
        <v>411</v>
      </c>
      <c r="F91" s="43" t="s">
        <v>412</v>
      </c>
      <c r="G91" s="43" t="s">
        <v>413</v>
      </c>
      <c r="H91" s="54" t="s">
        <v>414</v>
      </c>
      <c r="I91" s="43" t="s">
        <v>227</v>
      </c>
      <c r="J91" s="43" t="s">
        <v>227</v>
      </c>
    </row>
    <row r="92" ht="47.25" spans="1:10">
      <c r="A92" s="38">
        <v>408</v>
      </c>
      <c r="B92" s="43" t="s">
        <v>415</v>
      </c>
      <c r="C92" s="43"/>
      <c r="D92" s="33" t="s">
        <v>12</v>
      </c>
      <c r="E92" s="44" t="s">
        <v>416</v>
      </c>
      <c r="F92" s="43" t="s">
        <v>417</v>
      </c>
      <c r="G92" s="43" t="s">
        <v>418</v>
      </c>
      <c r="H92" s="43"/>
      <c r="I92" s="43" t="s">
        <v>227</v>
      </c>
      <c r="J92" s="43" t="s">
        <v>227</v>
      </c>
    </row>
    <row r="93" ht="47.25" spans="1:10">
      <c r="A93" s="38">
        <v>409</v>
      </c>
      <c r="B93" s="43" t="s">
        <v>419</v>
      </c>
      <c r="C93" s="43"/>
      <c r="D93" s="33" t="s">
        <v>12</v>
      </c>
      <c r="E93" s="44" t="s">
        <v>420</v>
      </c>
      <c r="F93" s="56" t="s">
        <v>421</v>
      </c>
      <c r="G93" s="43" t="s">
        <v>422</v>
      </c>
      <c r="H93" s="45" t="s">
        <v>423</v>
      </c>
      <c r="I93" s="43" t="s">
        <v>227</v>
      </c>
      <c r="J93" s="43" t="s">
        <v>227</v>
      </c>
    </row>
    <row r="94" ht="47.25" spans="1:10">
      <c r="A94" s="38">
        <v>423</v>
      </c>
      <c r="B94" s="43" t="s">
        <v>424</v>
      </c>
      <c r="C94" s="43"/>
      <c r="D94" s="33" t="s">
        <v>12</v>
      </c>
      <c r="E94" s="44" t="s">
        <v>425</v>
      </c>
      <c r="F94" s="43" t="s">
        <v>426</v>
      </c>
      <c r="G94" s="43" t="s">
        <v>427</v>
      </c>
      <c r="H94" s="43"/>
      <c r="I94" s="43" t="s">
        <v>227</v>
      </c>
      <c r="J94" s="43" t="s">
        <v>227</v>
      </c>
    </row>
    <row r="95" ht="31.5" spans="1:10">
      <c r="A95" s="38">
        <v>427</v>
      </c>
      <c r="B95" s="43" t="s">
        <v>428</v>
      </c>
      <c r="C95" s="43"/>
      <c r="D95" s="33" t="s">
        <v>12</v>
      </c>
      <c r="E95" s="44"/>
      <c r="F95" s="43" t="s">
        <v>429</v>
      </c>
      <c r="G95" s="43"/>
      <c r="H95" s="43"/>
      <c r="I95" s="43" t="s">
        <v>227</v>
      </c>
      <c r="J95" s="43" t="s">
        <v>227</v>
      </c>
    </row>
    <row r="96" ht="31.5" spans="1:10">
      <c r="A96" s="38">
        <v>429</v>
      </c>
      <c r="B96" s="43" t="s">
        <v>430</v>
      </c>
      <c r="C96" s="43"/>
      <c r="D96" s="33" t="s">
        <v>12</v>
      </c>
      <c r="E96" s="44" t="s">
        <v>431</v>
      </c>
      <c r="F96" s="43" t="s">
        <v>432</v>
      </c>
      <c r="G96" s="43" t="s">
        <v>433</v>
      </c>
      <c r="H96" s="45" t="s">
        <v>434</v>
      </c>
      <c r="I96" s="43" t="s">
        <v>355</v>
      </c>
      <c r="J96" s="43" t="s">
        <v>227</v>
      </c>
    </row>
    <row r="97" ht="31.5" spans="1:10">
      <c r="A97" s="38">
        <v>456</v>
      </c>
      <c r="B97" s="43" t="s">
        <v>435</v>
      </c>
      <c r="C97" s="43"/>
      <c r="D97" s="33" t="s">
        <v>12</v>
      </c>
      <c r="E97" s="44" t="s">
        <v>436</v>
      </c>
      <c r="F97" s="43" t="s">
        <v>437</v>
      </c>
      <c r="G97" s="43" t="s">
        <v>438</v>
      </c>
      <c r="H97" s="45" t="s">
        <v>439</v>
      </c>
      <c r="I97" s="43" t="s">
        <v>227</v>
      </c>
      <c r="J97" s="43" t="s">
        <v>227</v>
      </c>
    </row>
    <row r="98" ht="31.5" spans="1:10">
      <c r="A98" s="38">
        <v>462</v>
      </c>
      <c r="B98" s="43" t="s">
        <v>440</v>
      </c>
      <c r="C98" s="43"/>
      <c r="D98" s="33" t="s">
        <v>12</v>
      </c>
      <c r="E98" s="44" t="s">
        <v>441</v>
      </c>
      <c r="F98" s="43" t="s">
        <v>305</v>
      </c>
      <c r="G98" s="43" t="s">
        <v>442</v>
      </c>
      <c r="H98" s="43"/>
      <c r="I98" s="43" t="s">
        <v>227</v>
      </c>
      <c r="J98" s="43" t="s">
        <v>227</v>
      </c>
    </row>
    <row r="99" ht="47.25" spans="1:10">
      <c r="A99" s="38">
        <v>488</v>
      </c>
      <c r="B99" s="43" t="s">
        <v>443</v>
      </c>
      <c r="C99" s="43"/>
      <c r="D99" s="33" t="s">
        <v>12</v>
      </c>
      <c r="E99" s="44" t="s">
        <v>444</v>
      </c>
      <c r="F99" s="43" t="s">
        <v>445</v>
      </c>
      <c r="G99" s="43" t="s">
        <v>446</v>
      </c>
      <c r="H99" s="45" t="s">
        <v>447</v>
      </c>
      <c r="I99" s="43" t="s">
        <v>227</v>
      </c>
      <c r="J99" s="43" t="s">
        <v>227</v>
      </c>
    </row>
    <row r="100" ht="31.5" spans="1:10">
      <c r="A100" s="38">
        <v>490</v>
      </c>
      <c r="B100" s="43" t="s">
        <v>448</v>
      </c>
      <c r="C100" s="43"/>
      <c r="D100" s="33" t="s">
        <v>12</v>
      </c>
      <c r="E100" s="44" t="s">
        <v>449</v>
      </c>
      <c r="F100" s="43" t="s">
        <v>450</v>
      </c>
      <c r="G100" s="43" t="s">
        <v>451</v>
      </c>
      <c r="H100" s="45" t="s">
        <v>452</v>
      </c>
      <c r="I100" s="43" t="s">
        <v>227</v>
      </c>
      <c r="J100" s="43" t="s">
        <v>227</v>
      </c>
    </row>
    <row r="101" ht="31.5" spans="1:10">
      <c r="A101" s="38">
        <v>507</v>
      </c>
      <c r="B101" s="43" t="s">
        <v>453</v>
      </c>
      <c r="C101" s="43"/>
      <c r="D101" s="33" t="s">
        <v>12</v>
      </c>
      <c r="E101" s="44" t="s">
        <v>454</v>
      </c>
      <c r="F101" s="43" t="s">
        <v>455</v>
      </c>
      <c r="G101" s="43" t="s">
        <v>456</v>
      </c>
      <c r="H101" s="43"/>
      <c r="I101" s="43" t="s">
        <v>227</v>
      </c>
      <c r="J101" s="43" t="s">
        <v>227</v>
      </c>
    </row>
    <row r="102" ht="31.5" spans="1:10">
      <c r="A102" s="38">
        <v>508</v>
      </c>
      <c r="B102" s="43" t="s">
        <v>457</v>
      </c>
      <c r="C102" s="43"/>
      <c r="D102" s="33" t="s">
        <v>12</v>
      </c>
      <c r="E102" s="44" t="s">
        <v>454</v>
      </c>
      <c r="F102" s="43" t="s">
        <v>458</v>
      </c>
      <c r="G102" s="44" t="s">
        <v>456</v>
      </c>
      <c r="H102" s="45" t="s">
        <v>459</v>
      </c>
      <c r="I102" s="43" t="s">
        <v>227</v>
      </c>
      <c r="J102" s="43" t="s">
        <v>227</v>
      </c>
    </row>
    <row r="103" ht="47.25" spans="1:10">
      <c r="A103" s="38">
        <v>510</v>
      </c>
      <c r="B103" s="43" t="s">
        <v>460</v>
      </c>
      <c r="C103" s="43"/>
      <c r="D103" s="33" t="s">
        <v>12</v>
      </c>
      <c r="E103" s="44" t="s">
        <v>461</v>
      </c>
      <c r="F103" s="43" t="s">
        <v>462</v>
      </c>
      <c r="G103" s="43" t="s">
        <v>463</v>
      </c>
      <c r="H103" s="43"/>
      <c r="I103" s="43" t="s">
        <v>227</v>
      </c>
      <c r="J103" s="43" t="s">
        <v>227</v>
      </c>
    </row>
    <row r="104" ht="31.5" spans="1:10">
      <c r="A104" s="38">
        <v>534</v>
      </c>
      <c r="B104" s="43" t="s">
        <v>464</v>
      </c>
      <c r="C104" s="43"/>
      <c r="D104" s="33" t="s">
        <v>12</v>
      </c>
      <c r="E104" s="44" t="s">
        <v>465</v>
      </c>
      <c r="F104" s="43" t="s">
        <v>466</v>
      </c>
      <c r="G104" s="43" t="s">
        <v>467</v>
      </c>
      <c r="H104" s="45" t="s">
        <v>468</v>
      </c>
      <c r="I104" s="43" t="s">
        <v>227</v>
      </c>
      <c r="J104" s="43" t="s">
        <v>227</v>
      </c>
    </row>
    <row r="105" ht="63" spans="1:10">
      <c r="A105" s="38">
        <v>541</v>
      </c>
      <c r="B105" s="43" t="s">
        <v>469</v>
      </c>
      <c r="C105" s="43"/>
      <c r="D105" s="33" t="s">
        <v>12</v>
      </c>
      <c r="E105" s="44" t="s">
        <v>470</v>
      </c>
      <c r="F105" s="43" t="s">
        <v>471</v>
      </c>
      <c r="G105" s="43" t="s">
        <v>472</v>
      </c>
      <c r="H105" s="45" t="s">
        <v>473</v>
      </c>
      <c r="I105" s="43" t="s">
        <v>227</v>
      </c>
      <c r="J105" s="43" t="s">
        <v>227</v>
      </c>
    </row>
    <row r="106" ht="31.5" spans="1:10">
      <c r="A106" s="38">
        <v>543</v>
      </c>
      <c r="B106" s="43" t="s">
        <v>474</v>
      </c>
      <c r="C106" s="43"/>
      <c r="D106" s="33" t="s">
        <v>12</v>
      </c>
      <c r="E106" s="44"/>
      <c r="F106" s="43" t="s">
        <v>475</v>
      </c>
      <c r="G106" s="43"/>
      <c r="H106" s="43"/>
      <c r="I106" s="43" t="s">
        <v>227</v>
      </c>
      <c r="J106" s="43" t="s">
        <v>227</v>
      </c>
    </row>
    <row r="107" ht="31.5" spans="1:10">
      <c r="A107" s="38">
        <v>560</v>
      </c>
      <c r="B107" s="43" t="s">
        <v>476</v>
      </c>
      <c r="C107" s="43"/>
      <c r="D107" s="33" t="s">
        <v>12</v>
      </c>
      <c r="E107" s="44" t="s">
        <v>477</v>
      </c>
      <c r="F107" s="43" t="s">
        <v>478</v>
      </c>
      <c r="G107" s="43" t="s">
        <v>479</v>
      </c>
      <c r="H107" s="45" t="s">
        <v>480</v>
      </c>
      <c r="I107" s="43" t="s">
        <v>227</v>
      </c>
      <c r="J107" s="43" t="s">
        <v>227</v>
      </c>
    </row>
    <row r="108" ht="31.5" spans="1:10">
      <c r="A108" s="38">
        <v>563</v>
      </c>
      <c r="B108" s="43" t="s">
        <v>481</v>
      </c>
      <c r="C108" s="43"/>
      <c r="D108" s="33" t="s">
        <v>12</v>
      </c>
      <c r="E108" s="44" t="s">
        <v>482</v>
      </c>
      <c r="F108" s="43" t="s">
        <v>483</v>
      </c>
      <c r="G108" s="43" t="s">
        <v>484</v>
      </c>
      <c r="H108" s="45" t="s">
        <v>485</v>
      </c>
      <c r="I108" s="43" t="s">
        <v>486</v>
      </c>
      <c r="J108" s="43" t="s">
        <v>227</v>
      </c>
    </row>
    <row r="109" ht="31.5" spans="1:10">
      <c r="A109" s="38">
        <v>572</v>
      </c>
      <c r="B109" s="43" t="s">
        <v>487</v>
      </c>
      <c r="C109" s="43"/>
      <c r="D109" s="33" t="s">
        <v>12</v>
      </c>
      <c r="E109" s="44" t="s">
        <v>488</v>
      </c>
      <c r="F109" s="43" t="s">
        <v>489</v>
      </c>
      <c r="G109" s="43" t="s">
        <v>490</v>
      </c>
      <c r="H109" s="43"/>
      <c r="I109" s="43" t="s">
        <v>491</v>
      </c>
      <c r="J109" s="43" t="s">
        <v>227</v>
      </c>
    </row>
    <row r="110" ht="31.5" spans="1:10">
      <c r="A110" s="38">
        <v>574</v>
      </c>
      <c r="B110" s="43" t="s">
        <v>492</v>
      </c>
      <c r="C110" s="43"/>
      <c r="D110" s="33" t="s">
        <v>12</v>
      </c>
      <c r="E110" s="44" t="s">
        <v>493</v>
      </c>
      <c r="F110" s="43" t="s">
        <v>494</v>
      </c>
      <c r="G110" s="43" t="s">
        <v>495</v>
      </c>
      <c r="H110" s="45" t="s">
        <v>496</v>
      </c>
      <c r="I110" s="43" t="s">
        <v>227</v>
      </c>
      <c r="J110" s="43" t="s">
        <v>227</v>
      </c>
    </row>
    <row r="111" ht="31.5" spans="1:10">
      <c r="A111" s="38">
        <v>580</v>
      </c>
      <c r="B111" s="43" t="s">
        <v>497</v>
      </c>
      <c r="C111" s="43"/>
      <c r="D111" s="33" t="s">
        <v>12</v>
      </c>
      <c r="E111" s="44" t="s">
        <v>498</v>
      </c>
      <c r="F111" s="43" t="s">
        <v>499</v>
      </c>
      <c r="G111" s="43" t="s">
        <v>500</v>
      </c>
      <c r="H111" s="45" t="s">
        <v>501</v>
      </c>
      <c r="I111" s="43" t="s">
        <v>227</v>
      </c>
      <c r="J111" s="43" t="s">
        <v>227</v>
      </c>
    </row>
    <row r="112" ht="31.5" spans="1:10">
      <c r="A112" s="38">
        <v>588</v>
      </c>
      <c r="B112" s="43" t="s">
        <v>502</v>
      </c>
      <c r="C112" s="43"/>
      <c r="D112" s="33" t="s">
        <v>12</v>
      </c>
      <c r="E112" s="44" t="s">
        <v>503</v>
      </c>
      <c r="F112" s="43" t="s">
        <v>504</v>
      </c>
      <c r="G112" s="43" t="s">
        <v>505</v>
      </c>
      <c r="H112" s="45" t="s">
        <v>506</v>
      </c>
      <c r="I112" s="43" t="s">
        <v>227</v>
      </c>
      <c r="J112" s="43" t="s">
        <v>227</v>
      </c>
    </row>
    <row r="113" ht="47.25" spans="1:10">
      <c r="A113" s="38">
        <v>604</v>
      </c>
      <c r="B113" s="43" t="s">
        <v>507</v>
      </c>
      <c r="C113" s="43"/>
      <c r="D113" s="33" t="s">
        <v>12</v>
      </c>
      <c r="E113" s="44" t="s">
        <v>508</v>
      </c>
      <c r="F113" s="43" t="s">
        <v>509</v>
      </c>
      <c r="G113" s="44" t="s">
        <v>510</v>
      </c>
      <c r="H113" s="45" t="s">
        <v>511</v>
      </c>
      <c r="I113" s="43" t="s">
        <v>227</v>
      </c>
      <c r="J113" s="43" t="s">
        <v>227</v>
      </c>
    </row>
    <row r="114" ht="31.5" spans="1:10">
      <c r="A114" s="38">
        <v>608</v>
      </c>
      <c r="B114" s="43" t="s">
        <v>512</v>
      </c>
      <c r="C114" s="43"/>
      <c r="D114" s="33" t="s">
        <v>12</v>
      </c>
      <c r="E114" s="44"/>
      <c r="F114" s="43" t="s">
        <v>513</v>
      </c>
      <c r="G114" s="43"/>
      <c r="H114" s="43"/>
      <c r="I114" s="43" t="s">
        <v>227</v>
      </c>
      <c r="J114" s="43" t="s">
        <v>227</v>
      </c>
    </row>
    <row r="115" ht="31.5" spans="1:10">
      <c r="A115" s="38">
        <v>626</v>
      </c>
      <c r="B115" s="43" t="s">
        <v>514</v>
      </c>
      <c r="C115" s="43"/>
      <c r="D115" s="33" t="s">
        <v>12</v>
      </c>
      <c r="E115" s="44" t="s">
        <v>515</v>
      </c>
      <c r="F115" s="43" t="s">
        <v>516</v>
      </c>
      <c r="G115" s="43" t="s">
        <v>517</v>
      </c>
      <c r="H115" s="45" t="s">
        <v>518</v>
      </c>
      <c r="I115" s="43" t="s">
        <v>227</v>
      </c>
      <c r="J115" s="43" t="s">
        <v>227</v>
      </c>
    </row>
    <row r="116" ht="31.5" spans="1:10">
      <c r="A116" s="38">
        <v>628</v>
      </c>
      <c r="B116" s="43" t="s">
        <v>519</v>
      </c>
      <c r="C116" s="43"/>
      <c r="D116" s="33" t="s">
        <v>12</v>
      </c>
      <c r="E116" s="44" t="s">
        <v>520</v>
      </c>
      <c r="F116" s="43" t="s">
        <v>478</v>
      </c>
      <c r="G116" s="43" t="s">
        <v>521</v>
      </c>
      <c r="H116" s="45" t="s">
        <v>522</v>
      </c>
      <c r="I116" s="43" t="s">
        <v>227</v>
      </c>
      <c r="J116" s="43" t="s">
        <v>227</v>
      </c>
    </row>
    <row r="117" ht="31.5" spans="1:10">
      <c r="A117" s="38">
        <v>630</v>
      </c>
      <c r="B117" s="43" t="s">
        <v>523</v>
      </c>
      <c r="C117" s="43"/>
      <c r="D117" s="33" t="s">
        <v>12</v>
      </c>
      <c r="E117" s="44" t="s">
        <v>431</v>
      </c>
      <c r="F117" s="56" t="s">
        <v>524</v>
      </c>
      <c r="G117" s="43" t="s">
        <v>433</v>
      </c>
      <c r="H117" s="45" t="s">
        <v>525</v>
      </c>
      <c r="I117" s="43" t="s">
        <v>227</v>
      </c>
      <c r="J117" s="43" t="s">
        <v>227</v>
      </c>
    </row>
    <row r="118" ht="31.5" spans="1:10">
      <c r="A118" s="38">
        <v>656</v>
      </c>
      <c r="B118" s="56" t="s">
        <v>526</v>
      </c>
      <c r="C118" s="56"/>
      <c r="D118" s="33" t="s">
        <v>12</v>
      </c>
      <c r="E118" s="55"/>
      <c r="F118" s="56" t="s">
        <v>527</v>
      </c>
      <c r="G118" s="56" t="s">
        <v>528</v>
      </c>
      <c r="H118" s="59" t="s">
        <v>529</v>
      </c>
      <c r="I118" s="56" t="s">
        <v>227</v>
      </c>
      <c r="J118" s="56" t="s">
        <v>227</v>
      </c>
    </row>
    <row r="119" ht="31.5" spans="1:10">
      <c r="A119" s="38">
        <v>659</v>
      </c>
      <c r="B119" s="56" t="s">
        <v>530</v>
      </c>
      <c r="C119" s="56"/>
      <c r="D119" s="33" t="s">
        <v>12</v>
      </c>
      <c r="E119" s="55"/>
      <c r="F119" s="56"/>
      <c r="G119" s="56" t="s">
        <v>531</v>
      </c>
      <c r="H119" s="56"/>
      <c r="I119" s="56" t="s">
        <v>227</v>
      </c>
      <c r="J119" s="56" t="s">
        <v>227</v>
      </c>
    </row>
    <row r="120" ht="31.5" spans="1:10">
      <c r="A120" s="38">
        <v>676</v>
      </c>
      <c r="B120" s="43" t="s">
        <v>532</v>
      </c>
      <c r="C120" s="43"/>
      <c r="D120" s="33" t="s">
        <v>12</v>
      </c>
      <c r="E120" s="44"/>
      <c r="F120" s="43" t="s">
        <v>533</v>
      </c>
      <c r="G120" s="43"/>
      <c r="H120" s="45" t="s">
        <v>534</v>
      </c>
      <c r="I120" s="43" t="s">
        <v>227</v>
      </c>
      <c r="J120" s="43" t="s">
        <v>227</v>
      </c>
    </row>
    <row r="121" ht="31.5" spans="1:10">
      <c r="A121" s="38">
        <v>677</v>
      </c>
      <c r="B121" s="43" t="s">
        <v>535</v>
      </c>
      <c r="C121" s="43"/>
      <c r="D121" s="33" t="s">
        <v>12</v>
      </c>
      <c r="E121" s="44" t="s">
        <v>536</v>
      </c>
      <c r="F121" s="43" t="s">
        <v>537</v>
      </c>
      <c r="G121" s="43" t="s">
        <v>538</v>
      </c>
      <c r="H121" s="45" t="s">
        <v>539</v>
      </c>
      <c r="I121" s="43" t="s">
        <v>227</v>
      </c>
      <c r="J121" s="43" t="s">
        <v>227</v>
      </c>
    </row>
    <row r="122" ht="47.25" spans="1:10">
      <c r="A122" s="38">
        <v>684</v>
      </c>
      <c r="B122" s="43" t="s">
        <v>540</v>
      </c>
      <c r="C122" s="43"/>
      <c r="D122" s="33" t="s">
        <v>12</v>
      </c>
      <c r="E122" s="44" t="s">
        <v>541</v>
      </c>
      <c r="F122" s="43" t="s">
        <v>542</v>
      </c>
      <c r="G122" s="44" t="s">
        <v>543</v>
      </c>
      <c r="H122" s="45" t="s">
        <v>544</v>
      </c>
      <c r="I122" s="43" t="s">
        <v>227</v>
      </c>
      <c r="J122" s="43" t="s">
        <v>227</v>
      </c>
    </row>
    <row r="123" ht="31.5" spans="1:10">
      <c r="A123" s="38">
        <v>713</v>
      </c>
      <c r="B123" s="43" t="s">
        <v>545</v>
      </c>
      <c r="C123" s="43"/>
      <c r="D123" s="33" t="s">
        <v>12</v>
      </c>
      <c r="E123" s="44" t="s">
        <v>546</v>
      </c>
      <c r="F123" s="43" t="s">
        <v>547</v>
      </c>
      <c r="G123" s="43" t="s">
        <v>548</v>
      </c>
      <c r="H123" s="45" t="s">
        <v>549</v>
      </c>
      <c r="I123" s="43" t="s">
        <v>227</v>
      </c>
      <c r="J123" s="43" t="s">
        <v>227</v>
      </c>
    </row>
    <row r="124" ht="47.25" spans="1:10">
      <c r="A124" s="38">
        <v>719</v>
      </c>
      <c r="B124" s="43" t="s">
        <v>550</v>
      </c>
      <c r="C124" s="43"/>
      <c r="D124" s="33" t="s">
        <v>12</v>
      </c>
      <c r="E124" s="44" t="s">
        <v>551</v>
      </c>
      <c r="F124" s="43" t="s">
        <v>552</v>
      </c>
      <c r="G124" s="43" t="s">
        <v>553</v>
      </c>
      <c r="H124" s="45" t="s">
        <v>554</v>
      </c>
      <c r="I124" s="43" t="s">
        <v>227</v>
      </c>
      <c r="J124" s="43" t="s">
        <v>227</v>
      </c>
    </row>
    <row r="125" ht="47.25" spans="1:10">
      <c r="A125" s="38">
        <v>722</v>
      </c>
      <c r="B125" s="43" t="s">
        <v>555</v>
      </c>
      <c r="C125" s="43"/>
      <c r="D125" s="33" t="s">
        <v>12</v>
      </c>
      <c r="E125" s="44" t="s">
        <v>556</v>
      </c>
      <c r="F125" s="43" t="s">
        <v>557</v>
      </c>
      <c r="G125" s="43" t="s">
        <v>558</v>
      </c>
      <c r="H125" s="45" t="s">
        <v>559</v>
      </c>
      <c r="I125" s="43" t="s">
        <v>227</v>
      </c>
      <c r="J125" s="43" t="s">
        <v>227</v>
      </c>
    </row>
    <row r="126" ht="31.5" spans="1:10">
      <c r="A126" s="38">
        <v>723</v>
      </c>
      <c r="B126" s="43" t="s">
        <v>560</v>
      </c>
      <c r="C126" s="43"/>
      <c r="D126" s="33" t="s">
        <v>12</v>
      </c>
      <c r="E126" s="44" t="s">
        <v>561</v>
      </c>
      <c r="F126" s="43" t="s">
        <v>562</v>
      </c>
      <c r="G126" s="43" t="s">
        <v>563</v>
      </c>
      <c r="H126" s="45" t="s">
        <v>564</v>
      </c>
      <c r="I126" s="43" t="s">
        <v>227</v>
      </c>
      <c r="J126" s="43" t="s">
        <v>227</v>
      </c>
    </row>
    <row r="127" ht="31.5" spans="1:10">
      <c r="A127" s="38">
        <v>724</v>
      </c>
      <c r="B127" s="43" t="s">
        <v>565</v>
      </c>
      <c r="C127" s="43"/>
      <c r="D127" s="33" t="s">
        <v>12</v>
      </c>
      <c r="E127" s="44" t="s">
        <v>561</v>
      </c>
      <c r="F127" s="43" t="s">
        <v>566</v>
      </c>
      <c r="G127" s="43" t="s">
        <v>563</v>
      </c>
      <c r="H127" s="45" t="s">
        <v>564</v>
      </c>
      <c r="I127" s="43" t="s">
        <v>227</v>
      </c>
      <c r="J127" s="43" t="s">
        <v>227</v>
      </c>
    </row>
    <row r="128" ht="45" spans="1:10">
      <c r="A128" s="51">
        <v>737</v>
      </c>
      <c r="B128" s="34" t="s">
        <v>567</v>
      </c>
      <c r="C128" s="34"/>
      <c r="D128" s="33" t="s">
        <v>12</v>
      </c>
      <c r="E128" s="34" t="s">
        <v>568</v>
      </c>
      <c r="F128" s="34" t="s">
        <v>569</v>
      </c>
      <c r="G128" s="33" t="s">
        <v>570</v>
      </c>
      <c r="H128" s="47" t="s">
        <v>571</v>
      </c>
      <c r="I128" s="34" t="s">
        <v>227</v>
      </c>
      <c r="J128" s="34" t="s">
        <v>227</v>
      </c>
    </row>
    <row r="129" ht="31.5" hidden="1" spans="1:10">
      <c r="A129" s="38">
        <v>74</v>
      </c>
      <c r="B129" s="43" t="s">
        <v>572</v>
      </c>
      <c r="C129" s="43"/>
      <c r="D129" s="33" t="s">
        <v>12</v>
      </c>
      <c r="E129" s="44" t="s">
        <v>573</v>
      </c>
      <c r="F129" s="43" t="s">
        <v>574</v>
      </c>
      <c r="G129" s="43" t="s">
        <v>575</v>
      </c>
      <c r="H129" s="43"/>
      <c r="I129" s="43"/>
      <c r="J129" s="43" t="s">
        <v>576</v>
      </c>
    </row>
    <row r="130" ht="31.5" hidden="1" spans="1:10">
      <c r="A130" s="38">
        <v>460</v>
      </c>
      <c r="B130" s="43" t="s">
        <v>577</v>
      </c>
      <c r="C130" s="43"/>
      <c r="D130" s="33" t="s">
        <v>12</v>
      </c>
      <c r="E130" s="44" t="s">
        <v>578</v>
      </c>
      <c r="F130" s="43" t="s">
        <v>579</v>
      </c>
      <c r="G130" s="43" t="s">
        <v>580</v>
      </c>
      <c r="H130" s="43"/>
      <c r="I130" s="43" t="s">
        <v>581</v>
      </c>
      <c r="J130" s="43" t="s">
        <v>582</v>
      </c>
    </row>
    <row r="131" ht="47.25" hidden="1" spans="1:10">
      <c r="A131" s="38">
        <v>589</v>
      </c>
      <c r="B131" s="43" t="s">
        <v>583</v>
      </c>
      <c r="C131" s="43"/>
      <c r="D131" s="33" t="s">
        <v>12</v>
      </c>
      <c r="E131" s="44"/>
      <c r="F131" s="43" t="s">
        <v>584</v>
      </c>
      <c r="G131" s="43"/>
      <c r="H131" s="45"/>
      <c r="I131" s="43"/>
      <c r="J131" s="43" t="s">
        <v>582</v>
      </c>
    </row>
    <row r="132" ht="47.25" hidden="1" spans="1:10">
      <c r="A132" s="38">
        <v>13</v>
      </c>
      <c r="B132" s="43" t="s">
        <v>585</v>
      </c>
      <c r="C132" s="43"/>
      <c r="D132" s="33" t="s">
        <v>12</v>
      </c>
      <c r="E132" s="44" t="s">
        <v>586</v>
      </c>
      <c r="F132" s="43" t="s">
        <v>587</v>
      </c>
      <c r="G132" s="43" t="s">
        <v>588</v>
      </c>
      <c r="H132" s="45" t="s">
        <v>589</v>
      </c>
      <c r="I132" s="43" t="s">
        <v>590</v>
      </c>
      <c r="J132" s="43" t="s">
        <v>591</v>
      </c>
    </row>
    <row r="133" ht="31.5" hidden="1" spans="1:10">
      <c r="A133" s="38">
        <v>26</v>
      </c>
      <c r="B133" s="43" t="s">
        <v>592</v>
      </c>
      <c r="C133" s="43"/>
      <c r="D133" s="33" t="s">
        <v>12</v>
      </c>
      <c r="E133" s="44"/>
      <c r="F133" s="43"/>
      <c r="G133" s="43"/>
      <c r="H133" s="43"/>
      <c r="I133" s="43" t="s">
        <v>593</v>
      </c>
      <c r="J133" s="43" t="s">
        <v>591</v>
      </c>
    </row>
    <row r="134" ht="31.5" hidden="1" spans="1:10">
      <c r="A134" s="38">
        <v>36</v>
      </c>
      <c r="B134" s="43" t="s">
        <v>594</v>
      </c>
      <c r="C134" s="43"/>
      <c r="D134" s="33" t="s">
        <v>12</v>
      </c>
      <c r="E134" s="44" t="s">
        <v>595</v>
      </c>
      <c r="F134" s="43" t="s">
        <v>596</v>
      </c>
      <c r="G134" s="43" t="s">
        <v>597</v>
      </c>
      <c r="H134" s="45" t="s">
        <v>598</v>
      </c>
      <c r="I134" s="43" t="s">
        <v>599</v>
      </c>
      <c r="J134" s="43" t="s">
        <v>591</v>
      </c>
    </row>
    <row r="135" ht="47.25" hidden="1" spans="1:10">
      <c r="A135" s="38">
        <v>44</v>
      </c>
      <c r="B135" s="43" t="s">
        <v>600</v>
      </c>
      <c r="C135" s="43"/>
      <c r="D135" s="33" t="s">
        <v>12</v>
      </c>
      <c r="E135" s="44" t="s">
        <v>601</v>
      </c>
      <c r="F135" s="43" t="s">
        <v>602</v>
      </c>
      <c r="G135" s="43" t="s">
        <v>603</v>
      </c>
      <c r="H135" s="45" t="s">
        <v>604</v>
      </c>
      <c r="I135" s="55" t="s">
        <v>605</v>
      </c>
      <c r="J135" s="43" t="s">
        <v>591</v>
      </c>
    </row>
    <row r="136" ht="31.5" hidden="1" spans="1:10">
      <c r="A136" s="38">
        <v>56</v>
      </c>
      <c r="B136" s="43" t="s">
        <v>606</v>
      </c>
      <c r="C136" s="43"/>
      <c r="D136" s="33" t="s">
        <v>12</v>
      </c>
      <c r="E136" s="44" t="s">
        <v>607</v>
      </c>
      <c r="F136" s="43" t="s">
        <v>608</v>
      </c>
      <c r="G136" s="43" t="s">
        <v>609</v>
      </c>
      <c r="H136" s="45" t="s">
        <v>610</v>
      </c>
      <c r="I136" s="43" t="s">
        <v>590</v>
      </c>
      <c r="J136" s="43" t="s">
        <v>591</v>
      </c>
    </row>
    <row r="137" ht="31.5" hidden="1" spans="1:10">
      <c r="A137" s="38">
        <v>80</v>
      </c>
      <c r="B137" s="43" t="s">
        <v>611</v>
      </c>
      <c r="C137" s="43"/>
      <c r="D137" s="33" t="s">
        <v>12</v>
      </c>
      <c r="E137" s="44" t="s">
        <v>612</v>
      </c>
      <c r="F137" s="43" t="s">
        <v>613</v>
      </c>
      <c r="G137" s="43" t="s">
        <v>614</v>
      </c>
      <c r="H137" s="43"/>
      <c r="I137" s="43" t="s">
        <v>591</v>
      </c>
      <c r="J137" s="43" t="s">
        <v>591</v>
      </c>
    </row>
    <row r="138" ht="31.5" hidden="1" spans="1:10">
      <c r="A138" s="38">
        <v>81</v>
      </c>
      <c r="B138" s="43" t="s">
        <v>615</v>
      </c>
      <c r="C138" s="43"/>
      <c r="D138" s="33" t="s">
        <v>12</v>
      </c>
      <c r="E138" s="44" t="s">
        <v>616</v>
      </c>
      <c r="F138" s="43" t="s">
        <v>617</v>
      </c>
      <c r="G138" s="43" t="s">
        <v>618</v>
      </c>
      <c r="H138" s="45" t="s">
        <v>619</v>
      </c>
      <c r="I138" s="43" t="s">
        <v>591</v>
      </c>
      <c r="J138" s="43" t="s">
        <v>591</v>
      </c>
    </row>
    <row r="139" ht="31.5" hidden="1" spans="1:10">
      <c r="A139" s="38">
        <v>85</v>
      </c>
      <c r="B139" s="43" t="s">
        <v>620</v>
      </c>
      <c r="C139" s="43"/>
      <c r="D139" s="33" t="s">
        <v>12</v>
      </c>
      <c r="E139" s="44" t="s">
        <v>621</v>
      </c>
      <c r="F139" s="43" t="s">
        <v>622</v>
      </c>
      <c r="G139" s="43" t="s">
        <v>623</v>
      </c>
      <c r="H139" s="45" t="s">
        <v>624</v>
      </c>
      <c r="I139" s="43" t="s">
        <v>591</v>
      </c>
      <c r="J139" s="43" t="s">
        <v>591</v>
      </c>
    </row>
    <row r="140" ht="31.5" hidden="1" spans="1:10">
      <c r="A140" s="38">
        <v>88</v>
      </c>
      <c r="B140" s="43" t="s">
        <v>625</v>
      </c>
      <c r="C140" s="43"/>
      <c r="D140" s="33" t="s">
        <v>12</v>
      </c>
      <c r="E140" s="44" t="s">
        <v>626</v>
      </c>
      <c r="F140" s="43" t="s">
        <v>627</v>
      </c>
      <c r="G140" s="43" t="s">
        <v>628</v>
      </c>
      <c r="H140" s="45" t="s">
        <v>629</v>
      </c>
      <c r="I140" s="43" t="s">
        <v>590</v>
      </c>
      <c r="J140" s="43" t="s">
        <v>591</v>
      </c>
    </row>
    <row r="141" ht="31.5" hidden="1" spans="1:10">
      <c r="A141" s="38">
        <v>113</v>
      </c>
      <c r="B141" s="43" t="s">
        <v>630</v>
      </c>
      <c r="C141" s="43"/>
      <c r="D141" s="33" t="s">
        <v>12</v>
      </c>
      <c r="E141" s="44"/>
      <c r="F141" s="43"/>
      <c r="G141" s="43"/>
      <c r="H141" s="43"/>
      <c r="I141" s="43" t="s">
        <v>591</v>
      </c>
      <c r="J141" s="43" t="s">
        <v>591</v>
      </c>
    </row>
    <row r="142" ht="47.25" hidden="1" spans="1:10">
      <c r="A142" s="38">
        <v>126</v>
      </c>
      <c r="B142" s="43" t="s">
        <v>631</v>
      </c>
      <c r="C142" s="43"/>
      <c r="D142" s="33" t="s">
        <v>12</v>
      </c>
      <c r="E142" s="44" t="s">
        <v>632</v>
      </c>
      <c r="F142" s="43" t="s">
        <v>633</v>
      </c>
      <c r="G142" s="44" t="s">
        <v>634</v>
      </c>
      <c r="H142" s="45" t="s">
        <v>635</v>
      </c>
      <c r="I142" s="43" t="s">
        <v>636</v>
      </c>
      <c r="J142" s="43" t="s">
        <v>591</v>
      </c>
    </row>
    <row r="143" ht="31.5" hidden="1" spans="1:10">
      <c r="A143" s="38">
        <v>133</v>
      </c>
      <c r="B143" s="43" t="s">
        <v>637</v>
      </c>
      <c r="C143" s="43"/>
      <c r="D143" s="33" t="s">
        <v>12</v>
      </c>
      <c r="E143" s="44" t="s">
        <v>638</v>
      </c>
      <c r="F143" s="43" t="s">
        <v>639</v>
      </c>
      <c r="G143" s="43" t="s">
        <v>640</v>
      </c>
      <c r="H143" s="45" t="s">
        <v>641</v>
      </c>
      <c r="I143" s="43" t="s">
        <v>590</v>
      </c>
      <c r="J143" s="43" t="s">
        <v>591</v>
      </c>
    </row>
    <row r="144" ht="31.5" hidden="1" spans="1:10">
      <c r="A144" s="38">
        <v>136</v>
      </c>
      <c r="B144" s="43" t="s">
        <v>642</v>
      </c>
      <c r="C144" s="43"/>
      <c r="D144" s="33" t="s">
        <v>12</v>
      </c>
      <c r="E144" s="44" t="s">
        <v>643</v>
      </c>
      <c r="F144" s="43" t="s">
        <v>644</v>
      </c>
      <c r="G144" s="43" t="s">
        <v>645</v>
      </c>
      <c r="H144" s="43"/>
      <c r="I144" s="43" t="s">
        <v>646</v>
      </c>
      <c r="J144" s="43" t="s">
        <v>591</v>
      </c>
    </row>
    <row r="145" ht="31.5" hidden="1" spans="1:10">
      <c r="A145" s="38">
        <v>146</v>
      </c>
      <c r="B145" s="43" t="s">
        <v>647</v>
      </c>
      <c r="C145" s="43"/>
      <c r="D145" s="33" t="s">
        <v>12</v>
      </c>
      <c r="E145" s="44" t="s">
        <v>648</v>
      </c>
      <c r="F145" s="43" t="s">
        <v>649</v>
      </c>
      <c r="G145" s="43" t="s">
        <v>650</v>
      </c>
      <c r="H145" s="43"/>
      <c r="I145" s="43" t="s">
        <v>591</v>
      </c>
      <c r="J145" s="43" t="s">
        <v>591</v>
      </c>
    </row>
    <row r="146" ht="34" hidden="1" customHeight="1" spans="1:10">
      <c r="A146" s="38">
        <v>185</v>
      </c>
      <c r="B146" s="43" t="s">
        <v>651</v>
      </c>
      <c r="C146" s="43"/>
      <c r="D146" s="33" t="s">
        <v>12</v>
      </c>
      <c r="E146" s="44" t="s">
        <v>652</v>
      </c>
      <c r="F146" s="43" t="s">
        <v>653</v>
      </c>
      <c r="G146" s="43" t="s">
        <v>654</v>
      </c>
      <c r="H146" s="45" t="s">
        <v>655</v>
      </c>
      <c r="I146" s="43" t="s">
        <v>591</v>
      </c>
      <c r="J146" s="43" t="s">
        <v>591</v>
      </c>
    </row>
    <row r="147" ht="31.5" hidden="1" spans="1:10">
      <c r="A147" s="38">
        <v>188</v>
      </c>
      <c r="B147" s="56" t="s">
        <v>656</v>
      </c>
      <c r="C147" s="56"/>
      <c r="D147" s="33" t="s">
        <v>12</v>
      </c>
      <c r="E147" s="55"/>
      <c r="F147" s="56" t="s">
        <v>657</v>
      </c>
      <c r="G147" s="56" t="s">
        <v>658</v>
      </c>
      <c r="H147" s="56"/>
      <c r="I147" s="56" t="s">
        <v>591</v>
      </c>
      <c r="J147" s="56" t="s">
        <v>591</v>
      </c>
    </row>
    <row r="148" ht="31.5" hidden="1" spans="1:10">
      <c r="A148" s="38">
        <v>194</v>
      </c>
      <c r="B148" s="43" t="s">
        <v>659</v>
      </c>
      <c r="C148" s="43"/>
      <c r="D148" s="33" t="s">
        <v>12</v>
      </c>
      <c r="E148" s="44" t="s">
        <v>660</v>
      </c>
      <c r="F148" s="43" t="s">
        <v>661</v>
      </c>
      <c r="G148" s="43" t="s">
        <v>662</v>
      </c>
      <c r="H148" s="45" t="s">
        <v>663</v>
      </c>
      <c r="I148" s="43" t="s">
        <v>591</v>
      </c>
      <c r="J148" s="43" t="s">
        <v>591</v>
      </c>
    </row>
    <row r="149" ht="31.5" hidden="1" spans="1:10">
      <c r="A149" s="38">
        <v>214</v>
      </c>
      <c r="B149" s="43" t="s">
        <v>664</v>
      </c>
      <c r="C149" s="43"/>
      <c r="D149" s="33" t="s">
        <v>12</v>
      </c>
      <c r="E149" s="44" t="s">
        <v>665</v>
      </c>
      <c r="F149" s="43" t="s">
        <v>666</v>
      </c>
      <c r="G149" s="43" t="s">
        <v>667</v>
      </c>
      <c r="H149" s="45" t="s">
        <v>668</v>
      </c>
      <c r="I149" s="43" t="s">
        <v>591</v>
      </c>
      <c r="J149" s="43" t="s">
        <v>591</v>
      </c>
    </row>
    <row r="150" ht="47.25" hidden="1" spans="1:10">
      <c r="A150" s="38">
        <v>216</v>
      </c>
      <c r="B150" s="43" t="s">
        <v>669</v>
      </c>
      <c r="C150" s="43"/>
      <c r="D150" s="33" t="s">
        <v>12</v>
      </c>
      <c r="E150" s="44" t="s">
        <v>670</v>
      </c>
      <c r="F150" s="43" t="s">
        <v>671</v>
      </c>
      <c r="G150" s="43" t="s">
        <v>672</v>
      </c>
      <c r="H150" s="43"/>
      <c r="I150" s="43" t="s">
        <v>591</v>
      </c>
      <c r="J150" s="43" t="s">
        <v>591</v>
      </c>
    </row>
    <row r="151" ht="63" hidden="1" spans="1:10">
      <c r="A151" s="38">
        <v>225</v>
      </c>
      <c r="B151" s="43" t="s">
        <v>316</v>
      </c>
      <c r="C151" s="43"/>
      <c r="D151" s="33" t="s">
        <v>12</v>
      </c>
      <c r="E151" s="44" t="s">
        <v>673</v>
      </c>
      <c r="F151" s="43" t="s">
        <v>674</v>
      </c>
      <c r="G151" s="43" t="s">
        <v>675</v>
      </c>
      <c r="H151" s="43"/>
      <c r="I151" s="43" t="s">
        <v>646</v>
      </c>
      <c r="J151" s="43" t="s">
        <v>591</v>
      </c>
    </row>
    <row r="152" ht="31.5" hidden="1" spans="1:10">
      <c r="A152" s="38">
        <v>227</v>
      </c>
      <c r="B152" s="43" t="s">
        <v>676</v>
      </c>
      <c r="C152" s="43"/>
      <c r="D152" s="33" t="s">
        <v>12</v>
      </c>
      <c r="E152" s="44" t="s">
        <v>677</v>
      </c>
      <c r="F152" s="43" t="s">
        <v>678</v>
      </c>
      <c r="G152" s="43" t="s">
        <v>679</v>
      </c>
      <c r="H152" s="43"/>
      <c r="I152" s="43" t="s">
        <v>591</v>
      </c>
      <c r="J152" s="43" t="s">
        <v>591</v>
      </c>
    </row>
    <row r="153" ht="63" hidden="1" spans="1:10">
      <c r="A153" s="38">
        <v>240</v>
      </c>
      <c r="B153" s="43" t="s">
        <v>680</v>
      </c>
      <c r="C153" s="43"/>
      <c r="D153" s="33" t="s">
        <v>12</v>
      </c>
      <c r="E153" s="44" t="s">
        <v>681</v>
      </c>
      <c r="F153" s="43" t="s">
        <v>682</v>
      </c>
      <c r="G153" s="43" t="s">
        <v>683</v>
      </c>
      <c r="H153" s="43"/>
      <c r="I153" s="43" t="s">
        <v>590</v>
      </c>
      <c r="J153" s="43" t="s">
        <v>591</v>
      </c>
    </row>
    <row r="154" ht="63" hidden="1" spans="1:10">
      <c r="A154" s="38">
        <v>257</v>
      </c>
      <c r="B154" s="43" t="s">
        <v>684</v>
      </c>
      <c r="C154" s="43"/>
      <c r="D154" s="33" t="s">
        <v>12</v>
      </c>
      <c r="E154" s="44" t="s">
        <v>685</v>
      </c>
      <c r="F154" s="43" t="s">
        <v>686</v>
      </c>
      <c r="G154" s="43" t="s">
        <v>687</v>
      </c>
      <c r="H154" s="45" t="s">
        <v>688</v>
      </c>
      <c r="I154" s="55" t="s">
        <v>605</v>
      </c>
      <c r="J154" s="43" t="s">
        <v>591</v>
      </c>
    </row>
    <row r="155" ht="31.5" hidden="1" spans="1:10">
      <c r="A155" s="38">
        <v>272</v>
      </c>
      <c r="B155" s="56" t="s">
        <v>689</v>
      </c>
      <c r="C155" s="56"/>
      <c r="D155" s="33" t="s">
        <v>12</v>
      </c>
      <c r="E155" s="55"/>
      <c r="F155" s="56"/>
      <c r="G155" s="56" t="s">
        <v>690</v>
      </c>
      <c r="H155" s="56"/>
      <c r="I155" s="56" t="s">
        <v>593</v>
      </c>
      <c r="J155" s="56" t="s">
        <v>591</v>
      </c>
    </row>
    <row r="156" ht="31.5" hidden="1" spans="1:10">
      <c r="A156" s="38">
        <v>285</v>
      </c>
      <c r="B156" s="43" t="s">
        <v>691</v>
      </c>
      <c r="C156" s="43"/>
      <c r="D156" s="33" t="s">
        <v>12</v>
      </c>
      <c r="E156" s="44" t="s">
        <v>692</v>
      </c>
      <c r="F156" s="43" t="s">
        <v>693</v>
      </c>
      <c r="G156" s="43" t="s">
        <v>694</v>
      </c>
      <c r="H156" s="45" t="s">
        <v>695</v>
      </c>
      <c r="I156" s="55" t="s">
        <v>605</v>
      </c>
      <c r="J156" s="43" t="s">
        <v>591</v>
      </c>
    </row>
    <row r="157" ht="47.25" hidden="1" spans="1:10">
      <c r="A157" s="38">
        <v>295</v>
      </c>
      <c r="B157" s="43" t="s">
        <v>696</v>
      </c>
      <c r="C157" s="43"/>
      <c r="D157" s="33" t="s">
        <v>12</v>
      </c>
      <c r="E157" s="44" t="s">
        <v>697</v>
      </c>
      <c r="F157" s="60" t="s">
        <v>698</v>
      </c>
      <c r="G157" s="43" t="s">
        <v>699</v>
      </c>
      <c r="H157" s="43"/>
      <c r="I157" s="55" t="s">
        <v>605</v>
      </c>
      <c r="J157" s="43" t="s">
        <v>591</v>
      </c>
    </row>
    <row r="158" ht="31.5" hidden="1" spans="1:10">
      <c r="A158" s="38">
        <v>296</v>
      </c>
      <c r="B158" s="43" t="s">
        <v>700</v>
      </c>
      <c r="C158" s="43"/>
      <c r="D158" s="33" t="s">
        <v>12</v>
      </c>
      <c r="E158" s="44"/>
      <c r="F158" s="43"/>
      <c r="G158" s="43"/>
      <c r="H158" s="43"/>
      <c r="I158" s="43" t="s">
        <v>590</v>
      </c>
      <c r="J158" s="43" t="s">
        <v>591</v>
      </c>
    </row>
    <row r="159" ht="31.5" hidden="1" spans="1:10">
      <c r="A159" s="38">
        <v>299</v>
      </c>
      <c r="B159" s="43" t="s">
        <v>701</v>
      </c>
      <c r="C159" s="43"/>
      <c r="D159" s="33" t="s">
        <v>12</v>
      </c>
      <c r="E159" s="44" t="s">
        <v>702</v>
      </c>
      <c r="F159" s="43" t="s">
        <v>703</v>
      </c>
      <c r="G159" s="43" t="s">
        <v>704</v>
      </c>
      <c r="H159" s="45" t="s">
        <v>705</v>
      </c>
      <c r="I159" s="43" t="s">
        <v>591</v>
      </c>
      <c r="J159" s="43" t="s">
        <v>591</v>
      </c>
    </row>
    <row r="160" ht="47.25" hidden="1" spans="1:10">
      <c r="A160" s="38">
        <v>303</v>
      </c>
      <c r="B160" s="56" t="s">
        <v>706</v>
      </c>
      <c r="C160" s="56"/>
      <c r="D160" s="33" t="s">
        <v>12</v>
      </c>
      <c r="E160" s="55"/>
      <c r="F160" s="56" t="s">
        <v>707</v>
      </c>
      <c r="G160" s="56" t="s">
        <v>708</v>
      </c>
      <c r="H160" s="56"/>
      <c r="I160" s="56" t="s">
        <v>590</v>
      </c>
      <c r="J160" s="56" t="s">
        <v>591</v>
      </c>
    </row>
    <row r="161" ht="31.5" hidden="1" spans="1:10">
      <c r="A161" s="38">
        <v>322</v>
      </c>
      <c r="B161" s="43" t="s">
        <v>709</v>
      </c>
      <c r="C161" s="43"/>
      <c r="D161" s="33" t="s">
        <v>12</v>
      </c>
      <c r="E161" s="44" t="s">
        <v>710</v>
      </c>
      <c r="F161" s="43" t="s">
        <v>711</v>
      </c>
      <c r="G161" s="43" t="s">
        <v>712</v>
      </c>
      <c r="H161" s="45" t="s">
        <v>713</v>
      </c>
      <c r="I161" s="43" t="s">
        <v>593</v>
      </c>
      <c r="J161" s="43" t="s">
        <v>591</v>
      </c>
    </row>
    <row r="162" ht="31.5" hidden="1" spans="1:10">
      <c r="A162" s="38">
        <v>328</v>
      </c>
      <c r="B162" s="43" t="s">
        <v>714</v>
      </c>
      <c r="C162" s="43"/>
      <c r="D162" s="33" t="s">
        <v>12</v>
      </c>
      <c r="E162" s="44" t="s">
        <v>715</v>
      </c>
      <c r="F162" s="43" t="s">
        <v>716</v>
      </c>
      <c r="G162" s="43" t="s">
        <v>717</v>
      </c>
      <c r="H162" s="43"/>
      <c r="I162" s="43" t="s">
        <v>590</v>
      </c>
      <c r="J162" s="43" t="s">
        <v>591</v>
      </c>
    </row>
    <row r="163" ht="31.5" hidden="1" spans="1:10">
      <c r="A163" s="38">
        <v>350</v>
      </c>
      <c r="B163" s="43" t="s">
        <v>718</v>
      </c>
      <c r="C163" s="43"/>
      <c r="D163" s="33" t="s">
        <v>12</v>
      </c>
      <c r="E163" s="44" t="s">
        <v>719</v>
      </c>
      <c r="F163" s="43" t="s">
        <v>720</v>
      </c>
      <c r="G163" s="43" t="s">
        <v>721</v>
      </c>
      <c r="H163" s="45" t="s">
        <v>722</v>
      </c>
      <c r="I163" s="43" t="s">
        <v>591</v>
      </c>
      <c r="J163" s="43" t="s">
        <v>591</v>
      </c>
    </row>
    <row r="164" ht="31.5" hidden="1" spans="1:10">
      <c r="A164" s="38">
        <v>365</v>
      </c>
      <c r="B164" s="43" t="s">
        <v>723</v>
      </c>
      <c r="C164" s="43"/>
      <c r="D164" s="33" t="s">
        <v>12</v>
      </c>
      <c r="E164" s="44" t="s">
        <v>724</v>
      </c>
      <c r="F164" s="43" t="s">
        <v>725</v>
      </c>
      <c r="G164" s="43" t="s">
        <v>726</v>
      </c>
      <c r="H164" s="45" t="s">
        <v>727</v>
      </c>
      <c r="I164" s="43" t="s">
        <v>591</v>
      </c>
      <c r="J164" s="43" t="s">
        <v>591</v>
      </c>
    </row>
    <row r="165" ht="31.5" hidden="1" spans="1:10">
      <c r="A165" s="38">
        <v>383</v>
      </c>
      <c r="B165" s="56" t="s">
        <v>728</v>
      </c>
      <c r="C165" s="56"/>
      <c r="D165" s="33" t="s">
        <v>12</v>
      </c>
      <c r="E165" s="55"/>
      <c r="F165" s="56"/>
      <c r="G165" s="56" t="s">
        <v>729</v>
      </c>
      <c r="H165" s="56"/>
      <c r="I165" s="56" t="s">
        <v>591</v>
      </c>
      <c r="J165" s="56" t="s">
        <v>591</v>
      </c>
    </row>
    <row r="166" ht="47.25" hidden="1" spans="1:10">
      <c r="A166" s="38">
        <v>405</v>
      </c>
      <c r="B166" s="56" t="s">
        <v>730</v>
      </c>
      <c r="C166" s="56"/>
      <c r="D166" s="33" t="s">
        <v>12</v>
      </c>
      <c r="E166" s="55"/>
      <c r="F166" s="56"/>
      <c r="G166" s="56" t="s">
        <v>731</v>
      </c>
      <c r="H166" s="56"/>
      <c r="I166" s="56" t="s">
        <v>591</v>
      </c>
      <c r="J166" s="56" t="s">
        <v>591</v>
      </c>
    </row>
    <row r="167" ht="31.5" hidden="1" spans="1:10">
      <c r="A167" s="38">
        <v>442</v>
      </c>
      <c r="B167" s="43" t="s">
        <v>732</v>
      </c>
      <c r="C167" s="43"/>
      <c r="D167" s="33" t="s">
        <v>12</v>
      </c>
      <c r="E167" s="44" t="s">
        <v>733</v>
      </c>
      <c r="F167" s="43" t="s">
        <v>734</v>
      </c>
      <c r="G167" s="43" t="s">
        <v>735</v>
      </c>
      <c r="H167" s="45" t="s">
        <v>736</v>
      </c>
      <c r="I167" s="43" t="s">
        <v>591</v>
      </c>
      <c r="J167" s="43" t="s">
        <v>591</v>
      </c>
    </row>
    <row r="168" ht="31.5" hidden="1" spans="1:10">
      <c r="A168" s="38">
        <v>446</v>
      </c>
      <c r="B168" s="43" t="s">
        <v>737</v>
      </c>
      <c r="C168" s="43"/>
      <c r="D168" s="33" t="s">
        <v>12</v>
      </c>
      <c r="E168" s="44" t="s">
        <v>738</v>
      </c>
      <c r="F168" s="43" t="s">
        <v>739</v>
      </c>
      <c r="G168" s="43" t="s">
        <v>740</v>
      </c>
      <c r="H168" s="45" t="s">
        <v>741</v>
      </c>
      <c r="I168" s="43" t="s">
        <v>591</v>
      </c>
      <c r="J168" s="43" t="s">
        <v>591</v>
      </c>
    </row>
    <row r="169" ht="31.5" hidden="1" spans="1:10">
      <c r="A169" s="38">
        <v>475</v>
      </c>
      <c r="B169" s="43" t="s">
        <v>742</v>
      </c>
      <c r="C169" s="43"/>
      <c r="D169" s="33" t="s">
        <v>12</v>
      </c>
      <c r="E169" s="44" t="s">
        <v>743</v>
      </c>
      <c r="F169" s="43" t="s">
        <v>744</v>
      </c>
      <c r="G169" s="43" t="s">
        <v>745</v>
      </c>
      <c r="H169" s="45" t="s">
        <v>746</v>
      </c>
      <c r="I169" s="43" t="s">
        <v>590</v>
      </c>
      <c r="J169" s="43" t="s">
        <v>591</v>
      </c>
    </row>
    <row r="170" ht="31.5" hidden="1" spans="1:10">
      <c r="A170" s="38">
        <v>504</v>
      </c>
      <c r="B170" s="43" t="s">
        <v>747</v>
      </c>
      <c r="C170" s="43"/>
      <c r="D170" s="33" t="s">
        <v>12</v>
      </c>
      <c r="E170" s="44" t="s">
        <v>748</v>
      </c>
      <c r="F170" s="43" t="s">
        <v>749</v>
      </c>
      <c r="G170" s="43" t="s">
        <v>750</v>
      </c>
      <c r="H170" s="45" t="s">
        <v>751</v>
      </c>
      <c r="I170" s="43" t="s">
        <v>590</v>
      </c>
      <c r="J170" s="43" t="s">
        <v>591</v>
      </c>
    </row>
    <row r="171" ht="31.5" hidden="1" spans="1:10">
      <c r="A171" s="38">
        <v>512</v>
      </c>
      <c r="B171" s="43" t="s">
        <v>752</v>
      </c>
      <c r="C171" s="43"/>
      <c r="D171" s="33" t="s">
        <v>12</v>
      </c>
      <c r="E171" s="44" t="s">
        <v>753</v>
      </c>
      <c r="F171" s="43" t="s">
        <v>754</v>
      </c>
      <c r="G171" s="43" t="s">
        <v>755</v>
      </c>
      <c r="H171" s="43"/>
      <c r="I171" s="43" t="s">
        <v>646</v>
      </c>
      <c r="J171" s="43" t="s">
        <v>591</v>
      </c>
    </row>
    <row r="172" ht="47.25" hidden="1" spans="1:10">
      <c r="A172" s="38">
        <v>522</v>
      </c>
      <c r="B172" s="43" t="s">
        <v>756</v>
      </c>
      <c r="C172" s="43"/>
      <c r="D172" s="33" t="s">
        <v>12</v>
      </c>
      <c r="E172" s="44" t="s">
        <v>757</v>
      </c>
      <c r="F172" s="43" t="s">
        <v>758</v>
      </c>
      <c r="G172" s="43" t="s">
        <v>759</v>
      </c>
      <c r="H172" s="43" t="s">
        <v>760</v>
      </c>
      <c r="I172" s="43" t="s">
        <v>591</v>
      </c>
      <c r="J172" s="43" t="s">
        <v>591</v>
      </c>
    </row>
    <row r="173" ht="31.5" hidden="1" spans="1:10">
      <c r="A173" s="38">
        <v>526</v>
      </c>
      <c r="B173" s="43" t="s">
        <v>761</v>
      </c>
      <c r="C173" s="43"/>
      <c r="D173" s="33" t="s">
        <v>12</v>
      </c>
      <c r="E173" s="44" t="s">
        <v>762</v>
      </c>
      <c r="F173" s="43" t="s">
        <v>622</v>
      </c>
      <c r="G173" s="43" t="s">
        <v>763</v>
      </c>
      <c r="H173" s="45" t="s">
        <v>764</v>
      </c>
      <c r="I173" s="43" t="s">
        <v>591</v>
      </c>
      <c r="J173" s="43" t="s">
        <v>591</v>
      </c>
    </row>
    <row r="174" ht="31.5" hidden="1" spans="1:10">
      <c r="A174" s="38">
        <v>568</v>
      </c>
      <c r="B174" s="56" t="s">
        <v>765</v>
      </c>
      <c r="C174" s="56"/>
      <c r="D174" s="33" t="s">
        <v>12</v>
      </c>
      <c r="E174" s="55"/>
      <c r="F174" s="56"/>
      <c r="G174" s="56" t="s">
        <v>766</v>
      </c>
      <c r="H174" s="56"/>
      <c r="I174" s="56" t="s">
        <v>767</v>
      </c>
      <c r="J174" s="56" t="s">
        <v>591</v>
      </c>
    </row>
    <row r="175" ht="31.5" hidden="1" spans="1:10">
      <c r="A175" s="38">
        <v>591</v>
      </c>
      <c r="B175" s="58" t="s">
        <v>768</v>
      </c>
      <c r="C175" s="58"/>
      <c r="D175" s="33" t="s">
        <v>12</v>
      </c>
      <c r="E175" s="58" t="s">
        <v>769</v>
      </c>
      <c r="F175" s="61" t="s">
        <v>770</v>
      </c>
      <c r="G175" s="61" t="s">
        <v>771</v>
      </c>
      <c r="H175" s="62" t="s">
        <v>772</v>
      </c>
      <c r="I175" s="43" t="s">
        <v>590</v>
      </c>
      <c r="J175" s="43" t="s">
        <v>591</v>
      </c>
    </row>
    <row r="176" ht="47.25" hidden="1" spans="1:10">
      <c r="A176" s="38">
        <v>599</v>
      </c>
      <c r="B176" s="43" t="s">
        <v>773</v>
      </c>
      <c r="C176" s="43"/>
      <c r="D176" s="33" t="s">
        <v>12</v>
      </c>
      <c r="E176" s="44" t="s">
        <v>774</v>
      </c>
      <c r="F176" s="43" t="s">
        <v>775</v>
      </c>
      <c r="G176" s="43" t="s">
        <v>776</v>
      </c>
      <c r="H176" s="45" t="s">
        <v>777</v>
      </c>
      <c r="I176" s="43" t="s">
        <v>590</v>
      </c>
      <c r="J176" s="43" t="s">
        <v>591</v>
      </c>
    </row>
    <row r="177" ht="47.25" hidden="1" spans="1:10">
      <c r="A177" s="38">
        <v>606</v>
      </c>
      <c r="B177" s="43" t="s">
        <v>778</v>
      </c>
      <c r="C177" s="43"/>
      <c r="D177" s="33" t="s">
        <v>12</v>
      </c>
      <c r="E177" s="44" t="s">
        <v>779</v>
      </c>
      <c r="F177" s="43" t="s">
        <v>780</v>
      </c>
      <c r="G177" s="43" t="s">
        <v>781</v>
      </c>
      <c r="H177" s="43"/>
      <c r="I177" s="43" t="s">
        <v>590</v>
      </c>
      <c r="J177" s="43" t="s">
        <v>591</v>
      </c>
    </row>
    <row r="178" ht="31.5" hidden="1" spans="1:10">
      <c r="A178" s="38">
        <v>612</v>
      </c>
      <c r="B178" s="43" t="s">
        <v>782</v>
      </c>
      <c r="C178" s="43"/>
      <c r="D178" s="33" t="s">
        <v>12</v>
      </c>
      <c r="E178" s="44" t="s">
        <v>783</v>
      </c>
      <c r="F178" s="43" t="s">
        <v>784</v>
      </c>
      <c r="G178" s="43" t="s">
        <v>785</v>
      </c>
      <c r="H178" s="45" t="s">
        <v>786</v>
      </c>
      <c r="I178" s="43" t="s">
        <v>590</v>
      </c>
      <c r="J178" s="43" t="s">
        <v>591</v>
      </c>
    </row>
    <row r="179" ht="31.5" hidden="1" spans="1:10">
      <c r="A179" s="38">
        <v>618</v>
      </c>
      <c r="B179" s="43" t="s">
        <v>787</v>
      </c>
      <c r="C179" s="43"/>
      <c r="D179" s="33" t="s">
        <v>12</v>
      </c>
      <c r="E179" s="44"/>
      <c r="F179" s="43"/>
      <c r="G179" s="43"/>
      <c r="H179" s="43"/>
      <c r="I179" s="43" t="s">
        <v>788</v>
      </c>
      <c r="J179" s="43" t="s">
        <v>591</v>
      </c>
    </row>
    <row r="180" ht="31.5" hidden="1" spans="1:10">
      <c r="A180" s="38">
        <v>620</v>
      </c>
      <c r="B180" s="43" t="s">
        <v>789</v>
      </c>
      <c r="C180" s="43"/>
      <c r="D180" s="33" t="s">
        <v>12</v>
      </c>
      <c r="E180" s="44" t="s">
        <v>790</v>
      </c>
      <c r="F180" s="43" t="s">
        <v>791</v>
      </c>
      <c r="G180" s="43" t="s">
        <v>792</v>
      </c>
      <c r="H180" s="43"/>
      <c r="I180" s="55" t="s">
        <v>605</v>
      </c>
      <c r="J180" s="43" t="s">
        <v>591</v>
      </c>
    </row>
    <row r="181" ht="31.5" hidden="1" spans="1:10">
      <c r="A181" s="38">
        <v>623</v>
      </c>
      <c r="B181" s="43" t="s">
        <v>793</v>
      </c>
      <c r="C181" s="43"/>
      <c r="D181" s="33" t="s">
        <v>12</v>
      </c>
      <c r="E181" s="44"/>
      <c r="F181" s="43"/>
      <c r="G181" s="43"/>
      <c r="H181" s="43"/>
      <c r="I181" s="43" t="s">
        <v>591</v>
      </c>
      <c r="J181" s="43" t="s">
        <v>591</v>
      </c>
    </row>
    <row r="182" ht="31.5" hidden="1" spans="1:10">
      <c r="A182" s="38">
        <v>641</v>
      </c>
      <c r="B182" s="43" t="s">
        <v>794</v>
      </c>
      <c r="C182" s="43"/>
      <c r="D182" s="33" t="s">
        <v>12</v>
      </c>
      <c r="E182" s="44" t="s">
        <v>795</v>
      </c>
      <c r="F182" s="43" t="s">
        <v>796</v>
      </c>
      <c r="G182" s="43" t="s">
        <v>797</v>
      </c>
      <c r="H182" s="45" t="s">
        <v>798</v>
      </c>
      <c r="I182" s="43" t="s">
        <v>591</v>
      </c>
      <c r="J182" s="43" t="s">
        <v>591</v>
      </c>
    </row>
    <row r="183" ht="31.5" hidden="1" spans="1:10">
      <c r="A183" s="38">
        <v>642</v>
      </c>
      <c r="B183" s="43" t="s">
        <v>799</v>
      </c>
      <c r="C183" s="43"/>
      <c r="D183" s="33" t="s">
        <v>12</v>
      </c>
      <c r="E183" s="44" t="s">
        <v>800</v>
      </c>
      <c r="F183" s="43" t="s">
        <v>801</v>
      </c>
      <c r="G183" s="43" t="s">
        <v>802</v>
      </c>
      <c r="H183" s="43"/>
      <c r="I183" s="43" t="s">
        <v>767</v>
      </c>
      <c r="J183" s="43" t="s">
        <v>591</v>
      </c>
    </row>
    <row r="184" ht="31.5" hidden="1" spans="1:10">
      <c r="A184" s="38">
        <v>644</v>
      </c>
      <c r="B184" s="43" t="s">
        <v>803</v>
      </c>
      <c r="C184" s="43"/>
      <c r="D184" s="33" t="s">
        <v>12</v>
      </c>
      <c r="E184" s="44" t="s">
        <v>804</v>
      </c>
      <c r="F184" s="43" t="s">
        <v>805</v>
      </c>
      <c r="G184" s="43" t="s">
        <v>806</v>
      </c>
      <c r="H184" s="45" t="s">
        <v>807</v>
      </c>
      <c r="I184" s="43" t="s">
        <v>636</v>
      </c>
      <c r="J184" s="43" t="s">
        <v>591</v>
      </c>
    </row>
    <row r="185" ht="17" hidden="1" customHeight="1" spans="1:10">
      <c r="A185" s="38">
        <v>647</v>
      </c>
      <c r="B185" s="65" t="s">
        <v>808</v>
      </c>
      <c r="C185" s="65"/>
      <c r="D185" s="33" t="s">
        <v>12</v>
      </c>
      <c r="E185" s="44" t="s">
        <v>809</v>
      </c>
      <c r="F185" s="43" t="s">
        <v>810</v>
      </c>
      <c r="G185" s="44" t="s">
        <v>811</v>
      </c>
      <c r="H185" s="43"/>
      <c r="I185" s="43" t="s">
        <v>590</v>
      </c>
      <c r="J185" s="43" t="s">
        <v>591</v>
      </c>
    </row>
    <row r="186" ht="31.5" hidden="1" spans="1:10">
      <c r="A186" s="38">
        <v>674</v>
      </c>
      <c r="B186" s="43" t="s">
        <v>812</v>
      </c>
      <c r="C186" s="43"/>
      <c r="D186" s="33" t="s">
        <v>12</v>
      </c>
      <c r="E186" s="44" t="s">
        <v>813</v>
      </c>
      <c r="F186" s="43" t="s">
        <v>814</v>
      </c>
      <c r="G186" s="43" t="s">
        <v>815</v>
      </c>
      <c r="H186" s="45" t="s">
        <v>816</v>
      </c>
      <c r="I186" s="43" t="s">
        <v>591</v>
      </c>
      <c r="J186" s="43" t="s">
        <v>591</v>
      </c>
    </row>
    <row r="187" ht="31.5" hidden="1" spans="1:10">
      <c r="A187" s="38">
        <v>693</v>
      </c>
      <c r="B187" s="43" t="s">
        <v>817</v>
      </c>
      <c r="C187" s="43"/>
      <c r="D187" s="33" t="s">
        <v>12</v>
      </c>
      <c r="E187" s="44" t="s">
        <v>818</v>
      </c>
      <c r="F187" s="43" t="s">
        <v>819</v>
      </c>
      <c r="G187" s="44" t="s">
        <v>820</v>
      </c>
      <c r="H187" s="45" t="s">
        <v>821</v>
      </c>
      <c r="I187" s="43" t="s">
        <v>591</v>
      </c>
      <c r="J187" s="43" t="s">
        <v>591</v>
      </c>
    </row>
    <row r="188" ht="31.5" hidden="1" spans="1:10">
      <c r="A188" s="38">
        <v>694</v>
      </c>
      <c r="B188" s="43" t="s">
        <v>822</v>
      </c>
      <c r="C188" s="43"/>
      <c r="D188" s="33" t="s">
        <v>12</v>
      </c>
      <c r="E188" s="44" t="s">
        <v>823</v>
      </c>
      <c r="F188" s="43" t="s">
        <v>824</v>
      </c>
      <c r="G188" s="43" t="s">
        <v>825</v>
      </c>
      <c r="H188" s="43"/>
      <c r="I188" s="43" t="s">
        <v>591</v>
      </c>
      <c r="J188" s="43" t="s">
        <v>591</v>
      </c>
    </row>
    <row r="189" ht="47.25" hidden="1" spans="1:10">
      <c r="A189" s="38">
        <v>706</v>
      </c>
      <c r="B189" s="43" t="s">
        <v>826</v>
      </c>
      <c r="C189" s="43"/>
      <c r="D189" s="33" t="s">
        <v>12</v>
      </c>
      <c r="E189" s="44" t="s">
        <v>827</v>
      </c>
      <c r="F189" s="43" t="s">
        <v>828</v>
      </c>
      <c r="G189" s="43" t="s">
        <v>829</v>
      </c>
      <c r="H189" s="45" t="s">
        <v>830</v>
      </c>
      <c r="I189" s="43" t="s">
        <v>590</v>
      </c>
      <c r="J189" s="43" t="s">
        <v>591</v>
      </c>
    </row>
    <row r="190" ht="31.5" hidden="1" spans="1:10">
      <c r="A190" s="38">
        <v>711</v>
      </c>
      <c r="B190" s="43" t="s">
        <v>831</v>
      </c>
      <c r="C190" s="43"/>
      <c r="D190" s="33" t="s">
        <v>12</v>
      </c>
      <c r="E190" s="44"/>
      <c r="F190" s="43" t="s">
        <v>832</v>
      </c>
      <c r="G190" s="43"/>
      <c r="H190" s="43"/>
      <c r="I190" s="43" t="s">
        <v>590</v>
      </c>
      <c r="J190" s="43" t="s">
        <v>591</v>
      </c>
    </row>
    <row r="191" ht="31.5" hidden="1" spans="1:10">
      <c r="A191" s="38">
        <v>717</v>
      </c>
      <c r="B191" s="43" t="s">
        <v>833</v>
      </c>
      <c r="C191" s="43"/>
      <c r="D191" s="33" t="s">
        <v>12</v>
      </c>
      <c r="E191" s="44" t="s">
        <v>834</v>
      </c>
      <c r="F191" s="43" t="s">
        <v>835</v>
      </c>
      <c r="G191" s="43" t="s">
        <v>836</v>
      </c>
      <c r="H191" s="45" t="s">
        <v>837</v>
      </c>
      <c r="I191" s="43" t="s">
        <v>591</v>
      </c>
      <c r="J191" s="43" t="s">
        <v>591</v>
      </c>
    </row>
    <row r="192" ht="31.5" hidden="1" spans="1:10">
      <c r="A192" s="38">
        <v>730</v>
      </c>
      <c r="B192" s="43" t="s">
        <v>838</v>
      </c>
      <c r="C192" s="43"/>
      <c r="D192" s="33" t="s">
        <v>12</v>
      </c>
      <c r="E192" s="44" t="s">
        <v>839</v>
      </c>
      <c r="F192" s="43" t="s">
        <v>840</v>
      </c>
      <c r="G192" s="43" t="s">
        <v>841</v>
      </c>
      <c r="H192" s="45" t="s">
        <v>842</v>
      </c>
      <c r="I192" s="43" t="s">
        <v>591</v>
      </c>
      <c r="J192" s="43" t="s">
        <v>591</v>
      </c>
    </row>
    <row r="193" ht="15.75" hidden="1" spans="1:10">
      <c r="A193" s="38">
        <v>733</v>
      </c>
      <c r="B193" s="43" t="s">
        <v>843</v>
      </c>
      <c r="C193" s="43"/>
      <c r="D193" s="33" t="s">
        <v>12</v>
      </c>
      <c r="E193" s="44"/>
      <c r="F193" s="43"/>
      <c r="G193" s="43"/>
      <c r="H193" s="43"/>
      <c r="I193" s="43" t="s">
        <v>590</v>
      </c>
      <c r="J193" s="43" t="s">
        <v>591</v>
      </c>
    </row>
    <row r="194" ht="31.5" hidden="1" spans="1:10">
      <c r="A194" s="38">
        <v>2</v>
      </c>
      <c r="B194" s="43" t="s">
        <v>844</v>
      </c>
      <c r="C194" s="43" t="s">
        <v>845</v>
      </c>
      <c r="D194" s="33" t="s">
        <v>12</v>
      </c>
      <c r="E194" s="44" t="s">
        <v>846</v>
      </c>
      <c r="F194" s="61" t="s">
        <v>847</v>
      </c>
      <c r="G194" s="43" t="s">
        <v>848</v>
      </c>
      <c r="H194" s="45" t="s">
        <v>849</v>
      </c>
      <c r="I194" s="43" t="s">
        <v>850</v>
      </c>
      <c r="J194" s="43" t="s">
        <v>850</v>
      </c>
    </row>
    <row r="195" ht="47.25" hidden="1" spans="1:10">
      <c r="A195" s="38">
        <v>5</v>
      </c>
      <c r="B195" s="43" t="s">
        <v>851</v>
      </c>
      <c r="C195" s="43" t="s">
        <v>845</v>
      </c>
      <c r="D195" s="33" t="s">
        <v>12</v>
      </c>
      <c r="E195" s="44" t="s">
        <v>852</v>
      </c>
      <c r="F195" s="43" t="s">
        <v>853</v>
      </c>
      <c r="G195" s="43" t="s">
        <v>854</v>
      </c>
      <c r="H195" s="62" t="s">
        <v>855</v>
      </c>
      <c r="I195" s="43" t="s">
        <v>850</v>
      </c>
      <c r="J195" s="43" t="s">
        <v>850</v>
      </c>
    </row>
    <row r="196" ht="47.25" hidden="1" spans="1:10">
      <c r="A196" s="38">
        <v>8</v>
      </c>
      <c r="B196" s="43" t="s">
        <v>856</v>
      </c>
      <c r="C196" s="43" t="s">
        <v>845</v>
      </c>
      <c r="D196" s="33" t="s">
        <v>12</v>
      </c>
      <c r="E196" s="44" t="s">
        <v>857</v>
      </c>
      <c r="F196" s="43" t="s">
        <v>858</v>
      </c>
      <c r="G196" s="44" t="s">
        <v>859</v>
      </c>
      <c r="H196" s="45" t="s">
        <v>860</v>
      </c>
      <c r="I196" s="43" t="s">
        <v>861</v>
      </c>
      <c r="J196" s="43" t="s">
        <v>850</v>
      </c>
    </row>
    <row r="197" ht="15.75" hidden="1" spans="1:10">
      <c r="A197" s="38">
        <v>11</v>
      </c>
      <c r="B197" s="43" t="s">
        <v>862</v>
      </c>
      <c r="C197" s="43" t="s">
        <v>863</v>
      </c>
      <c r="D197" s="33" t="s">
        <v>12</v>
      </c>
      <c r="E197" s="44"/>
      <c r="F197" s="43"/>
      <c r="G197" s="43"/>
      <c r="H197" s="43"/>
      <c r="I197" s="43" t="s">
        <v>850</v>
      </c>
      <c r="J197" s="43" t="s">
        <v>850</v>
      </c>
    </row>
    <row r="198" ht="47.25" hidden="1" spans="1:10">
      <c r="A198" s="38">
        <v>20</v>
      </c>
      <c r="B198" s="43" t="s">
        <v>864</v>
      </c>
      <c r="C198" s="43" t="s">
        <v>845</v>
      </c>
      <c r="D198" s="33" t="s">
        <v>12</v>
      </c>
      <c r="E198" s="44" t="s">
        <v>865</v>
      </c>
      <c r="F198" s="43" t="s">
        <v>866</v>
      </c>
      <c r="G198" s="43" t="s">
        <v>867</v>
      </c>
      <c r="H198" s="45" t="s">
        <v>868</v>
      </c>
      <c r="I198" s="43" t="s">
        <v>850</v>
      </c>
      <c r="J198" s="43" t="s">
        <v>850</v>
      </c>
    </row>
    <row r="199" ht="31.5" hidden="1" spans="1:10">
      <c r="A199" s="38">
        <v>21</v>
      </c>
      <c r="B199" s="43" t="s">
        <v>869</v>
      </c>
      <c r="C199" s="43" t="s">
        <v>863</v>
      </c>
      <c r="D199" s="33" t="s">
        <v>12</v>
      </c>
      <c r="E199" s="44" t="s">
        <v>870</v>
      </c>
      <c r="F199" s="43" t="s">
        <v>871</v>
      </c>
      <c r="G199" s="43" t="s">
        <v>872</v>
      </c>
      <c r="H199" s="45" t="s">
        <v>873</v>
      </c>
      <c r="I199" s="43" t="s">
        <v>850</v>
      </c>
      <c r="J199" s="43" t="s">
        <v>850</v>
      </c>
    </row>
    <row r="200" ht="31.5" hidden="1" spans="1:10">
      <c r="A200" s="38">
        <v>22</v>
      </c>
      <c r="B200" s="43" t="s">
        <v>874</v>
      </c>
      <c r="C200" s="43" t="s">
        <v>863</v>
      </c>
      <c r="D200" s="33" t="s">
        <v>12</v>
      </c>
      <c r="E200" s="44" t="s">
        <v>875</v>
      </c>
      <c r="F200" s="43" t="s">
        <v>876</v>
      </c>
      <c r="G200" s="43" t="s">
        <v>877</v>
      </c>
      <c r="H200" s="45" t="s">
        <v>878</v>
      </c>
      <c r="I200" s="43" t="s">
        <v>850</v>
      </c>
      <c r="J200" s="43" t="s">
        <v>850</v>
      </c>
    </row>
    <row r="201" ht="31.5" hidden="1" spans="1:10">
      <c r="A201" s="38">
        <v>23</v>
      </c>
      <c r="B201" s="43" t="s">
        <v>879</v>
      </c>
      <c r="C201" s="43" t="s">
        <v>863</v>
      </c>
      <c r="D201" s="33" t="s">
        <v>12</v>
      </c>
      <c r="E201" s="44"/>
      <c r="F201" s="43" t="s">
        <v>880</v>
      </c>
      <c r="G201" s="43"/>
      <c r="H201" s="56"/>
      <c r="I201" s="43" t="s">
        <v>850</v>
      </c>
      <c r="J201" s="43" t="s">
        <v>850</v>
      </c>
    </row>
    <row r="202" ht="47.25" hidden="1" spans="1:10">
      <c r="A202" s="38">
        <v>24</v>
      </c>
      <c r="B202" s="43" t="s">
        <v>881</v>
      </c>
      <c r="C202" s="43" t="s">
        <v>845</v>
      </c>
      <c r="D202" s="33" t="s">
        <v>12</v>
      </c>
      <c r="E202" s="44" t="s">
        <v>882</v>
      </c>
      <c r="F202" s="43" t="s">
        <v>883</v>
      </c>
      <c r="G202" s="43" t="s">
        <v>884</v>
      </c>
      <c r="H202" s="45" t="s">
        <v>885</v>
      </c>
      <c r="I202" s="43" t="s">
        <v>850</v>
      </c>
      <c r="J202" s="43" t="s">
        <v>850</v>
      </c>
    </row>
    <row r="203" ht="15.75" hidden="1" spans="1:10">
      <c r="A203" s="38">
        <v>27</v>
      </c>
      <c r="B203" s="43" t="s">
        <v>886</v>
      </c>
      <c r="C203" s="43" t="s">
        <v>863</v>
      </c>
      <c r="D203" s="33" t="s">
        <v>12</v>
      </c>
      <c r="E203" s="44"/>
      <c r="F203" s="43"/>
      <c r="G203" s="43"/>
      <c r="H203" s="43"/>
      <c r="I203" s="43" t="s">
        <v>850</v>
      </c>
      <c r="J203" s="43" t="s">
        <v>850</v>
      </c>
    </row>
    <row r="204" ht="31.5" hidden="1" spans="1:10">
      <c r="A204" s="38">
        <v>29</v>
      </c>
      <c r="B204" s="43" t="s">
        <v>887</v>
      </c>
      <c r="C204" s="43" t="s">
        <v>863</v>
      </c>
      <c r="D204" s="33" t="s">
        <v>12</v>
      </c>
      <c r="E204" s="44" t="s">
        <v>888</v>
      </c>
      <c r="F204" s="43" t="s">
        <v>889</v>
      </c>
      <c r="G204" s="43" t="s">
        <v>890</v>
      </c>
      <c r="H204" s="45" t="s">
        <v>891</v>
      </c>
      <c r="I204" s="43" t="s">
        <v>850</v>
      </c>
      <c r="J204" s="43" t="s">
        <v>850</v>
      </c>
    </row>
    <row r="205" ht="31.5" hidden="1" spans="1:10">
      <c r="A205" s="38">
        <v>30</v>
      </c>
      <c r="B205" s="43" t="s">
        <v>892</v>
      </c>
      <c r="C205" s="43" t="s">
        <v>845</v>
      </c>
      <c r="D205" s="33" t="s">
        <v>12</v>
      </c>
      <c r="E205" s="44" t="s">
        <v>893</v>
      </c>
      <c r="F205" s="43" t="s">
        <v>894</v>
      </c>
      <c r="G205" s="43" t="s">
        <v>895</v>
      </c>
      <c r="H205" s="45" t="s">
        <v>896</v>
      </c>
      <c r="I205" s="43" t="s">
        <v>850</v>
      </c>
      <c r="J205" s="43" t="s">
        <v>850</v>
      </c>
    </row>
    <row r="206" ht="47.25" hidden="1" spans="1:10">
      <c r="A206" s="38">
        <v>31</v>
      </c>
      <c r="B206" s="43" t="s">
        <v>897</v>
      </c>
      <c r="C206" s="43"/>
      <c r="D206" s="33" t="s">
        <v>12</v>
      </c>
      <c r="E206" s="44" t="s">
        <v>898</v>
      </c>
      <c r="F206" s="43" t="s">
        <v>899</v>
      </c>
      <c r="G206" s="43" t="s">
        <v>900</v>
      </c>
      <c r="H206" s="45" t="s">
        <v>901</v>
      </c>
      <c r="I206" s="43" t="s">
        <v>850</v>
      </c>
      <c r="J206" s="43" t="s">
        <v>850</v>
      </c>
    </row>
    <row r="207" ht="31.5" hidden="1" spans="1:10">
      <c r="A207" s="38">
        <v>34</v>
      </c>
      <c r="B207" s="43" t="s">
        <v>902</v>
      </c>
      <c r="C207" s="43" t="s">
        <v>863</v>
      </c>
      <c r="D207" s="33" t="s">
        <v>12</v>
      </c>
      <c r="E207" s="44" t="s">
        <v>903</v>
      </c>
      <c r="F207" s="43" t="s">
        <v>904</v>
      </c>
      <c r="G207" s="43" t="s">
        <v>905</v>
      </c>
      <c r="H207" s="45" t="s">
        <v>906</v>
      </c>
      <c r="I207" s="43" t="s">
        <v>850</v>
      </c>
      <c r="J207" s="43" t="s">
        <v>850</v>
      </c>
    </row>
    <row r="208" ht="31.5" hidden="1" spans="1:10">
      <c r="A208" s="38">
        <v>38</v>
      </c>
      <c r="B208" s="43" t="s">
        <v>907</v>
      </c>
      <c r="C208" s="43" t="s">
        <v>845</v>
      </c>
      <c r="D208" s="33" t="s">
        <v>12</v>
      </c>
      <c r="E208" s="44" t="s">
        <v>908</v>
      </c>
      <c r="F208" s="43" t="s">
        <v>909</v>
      </c>
      <c r="G208" s="43" t="s">
        <v>910</v>
      </c>
      <c r="H208" s="45" t="s">
        <v>911</v>
      </c>
      <c r="I208" s="43" t="s">
        <v>850</v>
      </c>
      <c r="J208" s="43" t="s">
        <v>850</v>
      </c>
    </row>
    <row r="209" ht="31.5" hidden="1" spans="1:10">
      <c r="A209" s="38">
        <v>39</v>
      </c>
      <c r="B209" s="43" t="s">
        <v>912</v>
      </c>
      <c r="C209" s="43" t="s">
        <v>845</v>
      </c>
      <c r="D209" s="33" t="s">
        <v>12</v>
      </c>
      <c r="E209" s="44" t="s">
        <v>913</v>
      </c>
      <c r="F209" s="43" t="s">
        <v>914</v>
      </c>
      <c r="G209" s="43" t="s">
        <v>915</v>
      </c>
      <c r="H209" s="45" t="s">
        <v>916</v>
      </c>
      <c r="I209" s="43" t="s">
        <v>850</v>
      </c>
      <c r="J209" s="43" t="s">
        <v>850</v>
      </c>
    </row>
    <row r="210" ht="31.5" hidden="1" spans="1:10">
      <c r="A210" s="38">
        <v>40</v>
      </c>
      <c r="B210" s="43" t="s">
        <v>917</v>
      </c>
      <c r="C210" s="43" t="s">
        <v>863</v>
      </c>
      <c r="D210" s="33" t="s">
        <v>12</v>
      </c>
      <c r="E210" s="44" t="s">
        <v>918</v>
      </c>
      <c r="F210" s="43" t="s">
        <v>919</v>
      </c>
      <c r="G210" s="44" t="s">
        <v>920</v>
      </c>
      <c r="H210" s="45" t="s">
        <v>921</v>
      </c>
      <c r="I210" s="43" t="s">
        <v>850</v>
      </c>
      <c r="J210" s="43" t="s">
        <v>850</v>
      </c>
    </row>
    <row r="211" ht="31.5" hidden="1" spans="1:10">
      <c r="A211" s="38">
        <v>41</v>
      </c>
      <c r="B211" s="43" t="s">
        <v>922</v>
      </c>
      <c r="C211" s="43" t="s">
        <v>863</v>
      </c>
      <c r="D211" s="33" t="s">
        <v>12</v>
      </c>
      <c r="E211" s="44" t="s">
        <v>923</v>
      </c>
      <c r="F211" s="43" t="s">
        <v>924</v>
      </c>
      <c r="G211" s="44" t="s">
        <v>925</v>
      </c>
      <c r="H211" s="45" t="s">
        <v>926</v>
      </c>
      <c r="I211" s="43" t="s">
        <v>850</v>
      </c>
      <c r="J211" s="43" t="s">
        <v>850</v>
      </c>
    </row>
    <row r="212" ht="31.5" hidden="1" spans="1:10">
      <c r="A212" s="38">
        <v>45</v>
      </c>
      <c r="B212" s="43" t="s">
        <v>927</v>
      </c>
      <c r="C212" s="43" t="s">
        <v>845</v>
      </c>
      <c r="D212" s="33" t="s">
        <v>12</v>
      </c>
      <c r="E212" s="44" t="s">
        <v>928</v>
      </c>
      <c r="F212" s="43" t="s">
        <v>929</v>
      </c>
      <c r="G212" s="43" t="s">
        <v>930</v>
      </c>
      <c r="H212" s="45" t="s">
        <v>931</v>
      </c>
      <c r="I212" s="43" t="s">
        <v>850</v>
      </c>
      <c r="J212" s="43" t="s">
        <v>850</v>
      </c>
    </row>
    <row r="213" ht="47.25" hidden="1" spans="1:10">
      <c r="A213" s="38">
        <v>46</v>
      </c>
      <c r="B213" s="43" t="s">
        <v>932</v>
      </c>
      <c r="C213" s="43" t="s">
        <v>845</v>
      </c>
      <c r="D213" s="33" t="s">
        <v>12</v>
      </c>
      <c r="E213" s="44" t="s">
        <v>933</v>
      </c>
      <c r="F213" s="43" t="s">
        <v>934</v>
      </c>
      <c r="G213" s="44" t="s">
        <v>935</v>
      </c>
      <c r="H213" s="45" t="s">
        <v>936</v>
      </c>
      <c r="I213" s="43" t="s">
        <v>850</v>
      </c>
      <c r="J213" s="43" t="s">
        <v>850</v>
      </c>
    </row>
    <row r="214" ht="31.5" hidden="1" spans="1:10">
      <c r="A214" s="38">
        <v>49</v>
      </c>
      <c r="B214" s="43" t="s">
        <v>937</v>
      </c>
      <c r="C214" s="43" t="s">
        <v>845</v>
      </c>
      <c r="D214" s="33" t="s">
        <v>12</v>
      </c>
      <c r="E214" s="44" t="s">
        <v>938</v>
      </c>
      <c r="F214" s="43" t="s">
        <v>939</v>
      </c>
      <c r="G214" s="44" t="s">
        <v>940</v>
      </c>
      <c r="H214" s="45" t="s">
        <v>941</v>
      </c>
      <c r="I214" s="43" t="s">
        <v>850</v>
      </c>
      <c r="J214" s="43" t="s">
        <v>850</v>
      </c>
    </row>
    <row r="215" ht="31.5" hidden="1" spans="1:10">
      <c r="A215" s="38">
        <v>50</v>
      </c>
      <c r="B215" s="56" t="s">
        <v>942</v>
      </c>
      <c r="C215" s="56" t="s">
        <v>863</v>
      </c>
      <c r="D215" s="33" t="s">
        <v>12</v>
      </c>
      <c r="E215" s="55"/>
      <c r="F215" s="56" t="s">
        <v>943</v>
      </c>
      <c r="G215" s="56" t="s">
        <v>944</v>
      </c>
      <c r="H215" s="43"/>
      <c r="I215" s="43" t="s">
        <v>850</v>
      </c>
      <c r="J215" s="43" t="s">
        <v>850</v>
      </c>
    </row>
    <row r="216" ht="31.5" hidden="1" spans="1:10">
      <c r="A216" s="38">
        <v>52</v>
      </c>
      <c r="B216" s="43" t="s">
        <v>945</v>
      </c>
      <c r="C216" s="43" t="s">
        <v>863</v>
      </c>
      <c r="D216" s="33" t="s">
        <v>12</v>
      </c>
      <c r="E216" s="44" t="s">
        <v>946</v>
      </c>
      <c r="F216" s="43" t="s">
        <v>947</v>
      </c>
      <c r="G216" s="43" t="s">
        <v>948</v>
      </c>
      <c r="H216" s="45" t="s">
        <v>949</v>
      </c>
      <c r="I216" s="43" t="s">
        <v>850</v>
      </c>
      <c r="J216" s="43" t="s">
        <v>850</v>
      </c>
    </row>
    <row r="217" ht="31.5" hidden="1" spans="1:10">
      <c r="A217" s="38">
        <v>54</v>
      </c>
      <c r="B217" s="43" t="s">
        <v>950</v>
      </c>
      <c r="C217" s="43" t="s">
        <v>845</v>
      </c>
      <c r="D217" s="33" t="s">
        <v>12</v>
      </c>
      <c r="E217" s="44" t="s">
        <v>951</v>
      </c>
      <c r="F217" s="43" t="s">
        <v>952</v>
      </c>
      <c r="G217" s="43" t="s">
        <v>953</v>
      </c>
      <c r="H217" s="45" t="s">
        <v>954</v>
      </c>
      <c r="I217" s="43" t="s">
        <v>850</v>
      </c>
      <c r="J217" s="43" t="s">
        <v>850</v>
      </c>
    </row>
    <row r="218" ht="31.5" hidden="1" spans="1:10">
      <c r="A218" s="38">
        <v>58</v>
      </c>
      <c r="B218" s="43" t="s">
        <v>955</v>
      </c>
      <c r="C218" s="43" t="s">
        <v>863</v>
      </c>
      <c r="D218" s="33" t="s">
        <v>12</v>
      </c>
      <c r="E218" s="44" t="s">
        <v>956</v>
      </c>
      <c r="F218" s="43" t="s">
        <v>957</v>
      </c>
      <c r="G218" s="43" t="s">
        <v>958</v>
      </c>
      <c r="H218" s="45" t="s">
        <v>959</v>
      </c>
      <c r="I218" s="43" t="s">
        <v>850</v>
      </c>
      <c r="J218" s="43" t="s">
        <v>850</v>
      </c>
    </row>
    <row r="219" ht="31.5" hidden="1" spans="1:10">
      <c r="A219" s="38">
        <v>60</v>
      </c>
      <c r="B219" s="43" t="s">
        <v>960</v>
      </c>
      <c r="C219" s="43" t="s">
        <v>845</v>
      </c>
      <c r="D219" s="33" t="s">
        <v>12</v>
      </c>
      <c r="E219" s="44" t="s">
        <v>961</v>
      </c>
      <c r="F219" s="43" t="s">
        <v>962</v>
      </c>
      <c r="G219" s="43" t="s">
        <v>963</v>
      </c>
      <c r="H219" s="45" t="s">
        <v>964</v>
      </c>
      <c r="I219" s="43" t="s">
        <v>850</v>
      </c>
      <c r="J219" s="43" t="s">
        <v>850</v>
      </c>
    </row>
    <row r="220" ht="31.5" hidden="1" spans="1:10">
      <c r="A220" s="38">
        <v>61</v>
      </c>
      <c r="B220" s="43" t="s">
        <v>965</v>
      </c>
      <c r="C220" s="43" t="s">
        <v>863</v>
      </c>
      <c r="D220" s="33" t="s">
        <v>12</v>
      </c>
      <c r="E220" s="44"/>
      <c r="F220" s="43"/>
      <c r="G220" s="43"/>
      <c r="H220" s="43"/>
      <c r="I220" s="43" t="s">
        <v>850</v>
      </c>
      <c r="J220" s="43" t="s">
        <v>850</v>
      </c>
    </row>
    <row r="221" ht="31.5" hidden="1" spans="1:10">
      <c r="A221" s="38">
        <v>62</v>
      </c>
      <c r="B221" s="43" t="s">
        <v>966</v>
      </c>
      <c r="C221" s="43" t="s">
        <v>845</v>
      </c>
      <c r="D221" s="33" t="s">
        <v>12</v>
      </c>
      <c r="E221" s="44" t="s">
        <v>967</v>
      </c>
      <c r="F221" s="43" t="s">
        <v>968</v>
      </c>
      <c r="G221" s="43" t="s">
        <v>969</v>
      </c>
      <c r="H221" s="45" t="s">
        <v>970</v>
      </c>
      <c r="I221" s="43" t="s">
        <v>850</v>
      </c>
      <c r="J221" s="43" t="s">
        <v>850</v>
      </c>
    </row>
    <row r="222" ht="31.5" hidden="1" spans="1:10">
      <c r="A222" s="38">
        <v>63</v>
      </c>
      <c r="B222" s="43" t="s">
        <v>971</v>
      </c>
      <c r="C222" s="43" t="s">
        <v>845</v>
      </c>
      <c r="D222" s="33" t="s">
        <v>12</v>
      </c>
      <c r="E222" s="44" t="s">
        <v>972</v>
      </c>
      <c r="F222" s="43" t="s">
        <v>973</v>
      </c>
      <c r="G222" s="43" t="s">
        <v>974</v>
      </c>
      <c r="H222" s="45" t="s">
        <v>975</v>
      </c>
      <c r="I222" s="43" t="s">
        <v>850</v>
      </c>
      <c r="J222" s="43" t="s">
        <v>850</v>
      </c>
    </row>
    <row r="223" ht="15.75" hidden="1" spans="1:10">
      <c r="A223" s="38">
        <v>64</v>
      </c>
      <c r="B223" s="43" t="s">
        <v>976</v>
      </c>
      <c r="C223" s="43" t="s">
        <v>863</v>
      </c>
      <c r="D223" s="33" t="s">
        <v>12</v>
      </c>
      <c r="E223" s="44"/>
      <c r="F223" s="43" t="s">
        <v>977</v>
      </c>
      <c r="G223" s="43"/>
      <c r="H223" s="43"/>
      <c r="I223" s="43" t="s">
        <v>850</v>
      </c>
      <c r="J223" s="43" t="s">
        <v>850</v>
      </c>
    </row>
    <row r="224" ht="31.5" hidden="1" spans="1:10">
      <c r="A224" s="38">
        <v>65</v>
      </c>
      <c r="B224" s="43" t="s">
        <v>978</v>
      </c>
      <c r="C224" s="43" t="s">
        <v>845</v>
      </c>
      <c r="D224" s="33" t="s">
        <v>12</v>
      </c>
      <c r="E224" s="44" t="s">
        <v>979</v>
      </c>
      <c r="F224" s="43" t="s">
        <v>980</v>
      </c>
      <c r="G224" s="44" t="s">
        <v>981</v>
      </c>
      <c r="H224" s="45" t="s">
        <v>982</v>
      </c>
      <c r="I224" s="43" t="s">
        <v>850</v>
      </c>
      <c r="J224" s="43" t="s">
        <v>850</v>
      </c>
    </row>
    <row r="225" ht="31.5" hidden="1" spans="1:10">
      <c r="A225" s="38">
        <v>67</v>
      </c>
      <c r="B225" s="43" t="s">
        <v>983</v>
      </c>
      <c r="C225" s="43" t="s">
        <v>863</v>
      </c>
      <c r="D225" s="33" t="s">
        <v>12</v>
      </c>
      <c r="E225" s="44" t="s">
        <v>984</v>
      </c>
      <c r="F225" s="43" t="s">
        <v>985</v>
      </c>
      <c r="G225" s="43" t="s">
        <v>986</v>
      </c>
      <c r="H225" s="43"/>
      <c r="I225" s="43" t="s">
        <v>850</v>
      </c>
      <c r="J225" s="43" t="s">
        <v>850</v>
      </c>
    </row>
    <row r="226" ht="63" hidden="1" spans="1:10">
      <c r="A226" s="38">
        <v>68</v>
      </c>
      <c r="B226" s="43" t="s">
        <v>987</v>
      </c>
      <c r="C226" s="43" t="s">
        <v>845</v>
      </c>
      <c r="D226" s="33" t="s">
        <v>12</v>
      </c>
      <c r="E226" s="44" t="s">
        <v>988</v>
      </c>
      <c r="F226" s="43" t="s">
        <v>989</v>
      </c>
      <c r="G226" s="43" t="s">
        <v>990</v>
      </c>
      <c r="H226" s="45" t="s">
        <v>991</v>
      </c>
      <c r="I226" s="43" t="s">
        <v>850</v>
      </c>
      <c r="J226" s="43" t="s">
        <v>850</v>
      </c>
    </row>
    <row r="227" ht="47.25" hidden="1" spans="1:10">
      <c r="A227" s="38">
        <v>71</v>
      </c>
      <c r="B227" s="43" t="s">
        <v>992</v>
      </c>
      <c r="C227" s="43" t="s">
        <v>863</v>
      </c>
      <c r="D227" s="33" t="s">
        <v>12</v>
      </c>
      <c r="E227" s="44" t="s">
        <v>993</v>
      </c>
      <c r="F227" s="43" t="s">
        <v>994</v>
      </c>
      <c r="G227" s="44" t="s">
        <v>995</v>
      </c>
      <c r="H227" s="54"/>
      <c r="I227" s="43" t="s">
        <v>850</v>
      </c>
      <c r="J227" s="43" t="s">
        <v>850</v>
      </c>
    </row>
    <row r="228" ht="31.5" hidden="1" spans="1:10">
      <c r="A228" s="38">
        <v>72</v>
      </c>
      <c r="B228" s="43" t="s">
        <v>996</v>
      </c>
      <c r="C228" s="43" t="s">
        <v>845</v>
      </c>
      <c r="D228" s="33" t="s">
        <v>12</v>
      </c>
      <c r="E228" s="44" t="s">
        <v>997</v>
      </c>
      <c r="F228" s="43" t="s">
        <v>998</v>
      </c>
      <c r="G228" s="43" t="s">
        <v>999</v>
      </c>
      <c r="H228" s="45" t="s">
        <v>1000</v>
      </c>
      <c r="I228" s="43" t="s">
        <v>850</v>
      </c>
      <c r="J228" s="43" t="s">
        <v>850</v>
      </c>
    </row>
    <row r="229" ht="31.5" hidden="1" spans="1:10">
      <c r="A229" s="38">
        <v>73</v>
      </c>
      <c r="B229" s="43" t="s">
        <v>1001</v>
      </c>
      <c r="C229" s="43" t="s">
        <v>863</v>
      </c>
      <c r="D229" s="33" t="s">
        <v>12</v>
      </c>
      <c r="E229" s="44"/>
      <c r="F229" s="43" t="s">
        <v>1002</v>
      </c>
      <c r="G229" s="43"/>
      <c r="H229" s="43"/>
      <c r="I229" s="43" t="s">
        <v>850</v>
      </c>
      <c r="J229" s="43" t="s">
        <v>850</v>
      </c>
    </row>
    <row r="230" ht="31.5" hidden="1" spans="1:10">
      <c r="A230" s="38">
        <v>75</v>
      </c>
      <c r="B230" s="43" t="s">
        <v>1003</v>
      </c>
      <c r="C230" s="43" t="s">
        <v>863</v>
      </c>
      <c r="D230" s="33" t="s">
        <v>12</v>
      </c>
      <c r="E230" s="44" t="s">
        <v>1004</v>
      </c>
      <c r="F230" s="43" t="s">
        <v>1005</v>
      </c>
      <c r="G230" s="43" t="s">
        <v>1006</v>
      </c>
      <c r="H230" s="43"/>
      <c r="I230" s="43" t="s">
        <v>850</v>
      </c>
      <c r="J230" s="43" t="s">
        <v>850</v>
      </c>
    </row>
    <row r="231" ht="31.5" hidden="1" spans="1:10">
      <c r="A231" s="38">
        <v>76</v>
      </c>
      <c r="B231" s="43" t="s">
        <v>1007</v>
      </c>
      <c r="C231" s="43" t="s">
        <v>845</v>
      </c>
      <c r="D231" s="33" t="s">
        <v>12</v>
      </c>
      <c r="E231" s="44" t="s">
        <v>1008</v>
      </c>
      <c r="F231" s="43" t="s">
        <v>1009</v>
      </c>
      <c r="G231" s="43" t="s">
        <v>1010</v>
      </c>
      <c r="H231" s="45" t="s">
        <v>1011</v>
      </c>
      <c r="I231" s="43" t="s">
        <v>850</v>
      </c>
      <c r="J231" s="43" t="s">
        <v>850</v>
      </c>
    </row>
    <row r="232" ht="31.5" hidden="1" spans="1:10">
      <c r="A232" s="38">
        <v>78</v>
      </c>
      <c r="B232" s="61" t="s">
        <v>1012</v>
      </c>
      <c r="C232" s="61" t="s">
        <v>863</v>
      </c>
      <c r="D232" s="33" t="s">
        <v>12</v>
      </c>
      <c r="E232" s="61" t="s">
        <v>1013</v>
      </c>
      <c r="F232" s="61" t="s">
        <v>1014</v>
      </c>
      <c r="G232" s="61" t="s">
        <v>1015</v>
      </c>
      <c r="H232" s="66"/>
      <c r="I232" s="43" t="s">
        <v>850</v>
      </c>
      <c r="J232" s="43" t="s">
        <v>850</v>
      </c>
    </row>
    <row r="233" ht="31.5" hidden="1" spans="1:10">
      <c r="A233" s="38">
        <v>79</v>
      </c>
      <c r="B233" s="43" t="s">
        <v>1016</v>
      </c>
      <c r="C233" s="43" t="s">
        <v>845</v>
      </c>
      <c r="D233" s="33" t="s">
        <v>12</v>
      </c>
      <c r="E233" s="44" t="s">
        <v>1017</v>
      </c>
      <c r="F233" s="43" t="s">
        <v>1018</v>
      </c>
      <c r="G233" s="44" t="s">
        <v>1019</v>
      </c>
      <c r="H233" s="45" t="s">
        <v>1020</v>
      </c>
      <c r="I233" s="43" t="s">
        <v>850</v>
      </c>
      <c r="J233" s="43" t="s">
        <v>850</v>
      </c>
    </row>
    <row r="234" ht="31.5" hidden="1" spans="1:10">
      <c r="A234" s="38">
        <v>82</v>
      </c>
      <c r="B234" s="43" t="s">
        <v>1021</v>
      </c>
      <c r="C234" s="43" t="s">
        <v>845</v>
      </c>
      <c r="D234" s="33" t="s">
        <v>12</v>
      </c>
      <c r="E234" s="44"/>
      <c r="F234" s="43"/>
      <c r="G234" s="43"/>
      <c r="H234" s="43"/>
      <c r="I234" s="43" t="s">
        <v>850</v>
      </c>
      <c r="J234" s="43" t="s">
        <v>850</v>
      </c>
    </row>
    <row r="235" ht="31.5" hidden="1" spans="1:10">
      <c r="A235" s="38">
        <v>83</v>
      </c>
      <c r="B235" s="43" t="s">
        <v>1022</v>
      </c>
      <c r="C235" s="43" t="s">
        <v>845</v>
      </c>
      <c r="D235" s="33" t="s">
        <v>12</v>
      </c>
      <c r="E235" s="44" t="s">
        <v>1023</v>
      </c>
      <c r="F235" s="43" t="s">
        <v>1024</v>
      </c>
      <c r="G235" s="43" t="s">
        <v>1025</v>
      </c>
      <c r="H235" s="45" t="s">
        <v>1026</v>
      </c>
      <c r="I235" s="43" t="s">
        <v>850</v>
      </c>
      <c r="J235" s="43" t="s">
        <v>850</v>
      </c>
    </row>
    <row r="236" ht="31.5" hidden="1" spans="1:10">
      <c r="A236" s="38">
        <v>84</v>
      </c>
      <c r="B236" s="43" t="s">
        <v>1027</v>
      </c>
      <c r="C236" s="43" t="s">
        <v>863</v>
      </c>
      <c r="D236" s="33" t="s">
        <v>12</v>
      </c>
      <c r="E236" s="44" t="s">
        <v>1028</v>
      </c>
      <c r="F236" s="43" t="s">
        <v>1029</v>
      </c>
      <c r="G236" s="43" t="s">
        <v>1030</v>
      </c>
      <c r="H236" s="45" t="s">
        <v>1031</v>
      </c>
      <c r="I236" s="43" t="s">
        <v>850</v>
      </c>
      <c r="J236" s="43" t="s">
        <v>850</v>
      </c>
    </row>
    <row r="237" ht="47.25" hidden="1" spans="1:10">
      <c r="A237" s="38">
        <v>91</v>
      </c>
      <c r="B237" s="43" t="s">
        <v>1032</v>
      </c>
      <c r="C237" s="43" t="s">
        <v>845</v>
      </c>
      <c r="D237" s="33" t="s">
        <v>12</v>
      </c>
      <c r="E237" s="44" t="s">
        <v>1033</v>
      </c>
      <c r="F237" s="43" t="s">
        <v>1034</v>
      </c>
      <c r="G237" s="43" t="s">
        <v>1035</v>
      </c>
      <c r="H237" s="45" t="s">
        <v>1036</v>
      </c>
      <c r="I237" s="43" t="s">
        <v>850</v>
      </c>
      <c r="J237" s="43" t="s">
        <v>850</v>
      </c>
    </row>
    <row r="238" ht="31.5" hidden="1" spans="1:10">
      <c r="A238" s="38">
        <v>96</v>
      </c>
      <c r="B238" s="43" t="s">
        <v>1037</v>
      </c>
      <c r="C238" s="43" t="s">
        <v>863</v>
      </c>
      <c r="D238" s="33" t="s">
        <v>12</v>
      </c>
      <c r="E238" s="44" t="s">
        <v>1038</v>
      </c>
      <c r="F238" s="43" t="s">
        <v>1039</v>
      </c>
      <c r="G238" s="43" t="s">
        <v>1040</v>
      </c>
      <c r="H238" s="45" t="s">
        <v>1041</v>
      </c>
      <c r="I238" s="43" t="s">
        <v>850</v>
      </c>
      <c r="J238" s="43" t="s">
        <v>850</v>
      </c>
    </row>
    <row r="239" ht="31.5" hidden="1" spans="1:10">
      <c r="A239" s="38">
        <v>98</v>
      </c>
      <c r="B239" s="43" t="s">
        <v>1042</v>
      </c>
      <c r="C239" s="43" t="s">
        <v>845</v>
      </c>
      <c r="D239" s="33" t="s">
        <v>12</v>
      </c>
      <c r="E239" s="44" t="s">
        <v>1043</v>
      </c>
      <c r="F239" s="43" t="s">
        <v>1044</v>
      </c>
      <c r="G239" s="43" t="s">
        <v>1045</v>
      </c>
      <c r="H239" s="45" t="s">
        <v>1046</v>
      </c>
      <c r="I239" s="43" t="s">
        <v>850</v>
      </c>
      <c r="J239" s="43" t="s">
        <v>850</v>
      </c>
    </row>
    <row r="240" ht="31.5" hidden="1" spans="1:10">
      <c r="A240" s="38">
        <v>99</v>
      </c>
      <c r="B240" s="43" t="s">
        <v>1047</v>
      </c>
      <c r="C240" s="43" t="s">
        <v>863</v>
      </c>
      <c r="D240" s="33" t="s">
        <v>12</v>
      </c>
      <c r="E240" s="44" t="s">
        <v>1048</v>
      </c>
      <c r="F240" s="43" t="s">
        <v>1049</v>
      </c>
      <c r="G240" s="43" t="s">
        <v>1050</v>
      </c>
      <c r="H240" s="45" t="s">
        <v>1051</v>
      </c>
      <c r="I240" s="43" t="s">
        <v>850</v>
      </c>
      <c r="J240" s="43" t="s">
        <v>850</v>
      </c>
    </row>
    <row r="241" ht="31.5" hidden="1" spans="1:10">
      <c r="A241" s="38">
        <v>100</v>
      </c>
      <c r="B241" s="58" t="s">
        <v>1052</v>
      </c>
      <c r="C241" s="58"/>
      <c r="D241" s="33" t="s">
        <v>12</v>
      </c>
      <c r="E241" s="58" t="s">
        <v>1053</v>
      </c>
      <c r="F241" s="61" t="s">
        <v>1054</v>
      </c>
      <c r="G241" s="61" t="s">
        <v>1055</v>
      </c>
      <c r="H241" s="62" t="s">
        <v>1056</v>
      </c>
      <c r="I241" s="43" t="s">
        <v>850</v>
      </c>
      <c r="J241" s="43" t="s">
        <v>850</v>
      </c>
    </row>
    <row r="242" ht="31.5" hidden="1" spans="1:10">
      <c r="A242" s="38">
        <v>101</v>
      </c>
      <c r="B242" s="43" t="s">
        <v>1057</v>
      </c>
      <c r="C242" s="43" t="s">
        <v>845</v>
      </c>
      <c r="D242" s="33" t="s">
        <v>12</v>
      </c>
      <c r="E242" s="44" t="s">
        <v>1058</v>
      </c>
      <c r="F242" s="43" t="s">
        <v>1059</v>
      </c>
      <c r="G242" s="43" t="s">
        <v>1060</v>
      </c>
      <c r="H242" s="45" t="s">
        <v>1061</v>
      </c>
      <c r="I242" s="43" t="s">
        <v>850</v>
      </c>
      <c r="J242" s="43" t="s">
        <v>850</v>
      </c>
    </row>
    <row r="243" ht="31.5" hidden="1" spans="1:10">
      <c r="A243" s="38">
        <v>102</v>
      </c>
      <c r="B243" s="43" t="s">
        <v>1062</v>
      </c>
      <c r="C243" s="43" t="s">
        <v>845</v>
      </c>
      <c r="D243" s="33" t="s">
        <v>12</v>
      </c>
      <c r="E243" s="44" t="s">
        <v>1063</v>
      </c>
      <c r="F243" s="43" t="s">
        <v>1064</v>
      </c>
      <c r="G243" s="43" t="s">
        <v>1065</v>
      </c>
      <c r="H243" s="45" t="s">
        <v>1066</v>
      </c>
      <c r="I243" s="43" t="s">
        <v>850</v>
      </c>
      <c r="J243" s="43" t="s">
        <v>850</v>
      </c>
    </row>
    <row r="244" ht="31.5" hidden="1" spans="1:10">
      <c r="A244" s="38">
        <v>105</v>
      </c>
      <c r="B244" s="43" t="s">
        <v>1067</v>
      </c>
      <c r="C244" s="43" t="s">
        <v>845</v>
      </c>
      <c r="D244" s="33" t="s">
        <v>12</v>
      </c>
      <c r="E244" s="44" t="s">
        <v>1068</v>
      </c>
      <c r="F244" s="43" t="s">
        <v>1069</v>
      </c>
      <c r="G244" s="43" t="s">
        <v>1070</v>
      </c>
      <c r="H244" s="45" t="s">
        <v>1071</v>
      </c>
      <c r="I244" s="43" t="s">
        <v>850</v>
      </c>
      <c r="J244" s="43" t="s">
        <v>850</v>
      </c>
    </row>
    <row r="245" ht="31.5" hidden="1" spans="1:10">
      <c r="A245" s="38">
        <v>106</v>
      </c>
      <c r="B245" s="43" t="s">
        <v>1072</v>
      </c>
      <c r="C245" s="43" t="s">
        <v>845</v>
      </c>
      <c r="D245" s="33" t="s">
        <v>12</v>
      </c>
      <c r="E245" s="44" t="s">
        <v>1073</v>
      </c>
      <c r="F245" s="43" t="s">
        <v>1074</v>
      </c>
      <c r="G245" s="43" t="s">
        <v>1075</v>
      </c>
      <c r="H245" s="45" t="s">
        <v>1076</v>
      </c>
      <c r="I245" s="43" t="s">
        <v>850</v>
      </c>
      <c r="J245" s="43" t="s">
        <v>850</v>
      </c>
    </row>
    <row r="246" ht="31.5" hidden="1" spans="1:10">
      <c r="A246" s="38">
        <v>107</v>
      </c>
      <c r="B246" s="43" t="s">
        <v>1077</v>
      </c>
      <c r="C246" s="43" t="s">
        <v>845</v>
      </c>
      <c r="D246" s="33" t="s">
        <v>12</v>
      </c>
      <c r="E246" s="44" t="s">
        <v>1078</v>
      </c>
      <c r="F246" s="43" t="s">
        <v>1079</v>
      </c>
      <c r="G246" s="43" t="s">
        <v>1080</v>
      </c>
      <c r="H246" s="45" t="s">
        <v>1081</v>
      </c>
      <c r="I246" s="43" t="s">
        <v>850</v>
      </c>
      <c r="J246" s="43" t="s">
        <v>850</v>
      </c>
    </row>
    <row r="247" ht="31.5" hidden="1" spans="1:10">
      <c r="A247" s="38">
        <v>111</v>
      </c>
      <c r="B247" s="43" t="s">
        <v>1082</v>
      </c>
      <c r="C247" s="43" t="s">
        <v>863</v>
      </c>
      <c r="D247" s="33" t="s">
        <v>12</v>
      </c>
      <c r="E247" s="44" t="s">
        <v>1083</v>
      </c>
      <c r="F247" s="43" t="s">
        <v>1084</v>
      </c>
      <c r="G247" s="44" t="s">
        <v>1085</v>
      </c>
      <c r="H247" s="45" t="s">
        <v>1086</v>
      </c>
      <c r="I247" s="43" t="s">
        <v>850</v>
      </c>
      <c r="J247" s="43" t="s">
        <v>850</v>
      </c>
    </row>
    <row r="248" ht="31.5" hidden="1" spans="1:10">
      <c r="A248" s="38">
        <v>112</v>
      </c>
      <c r="B248" s="43" t="s">
        <v>1087</v>
      </c>
      <c r="C248" s="43" t="s">
        <v>845</v>
      </c>
      <c r="D248" s="33" t="s">
        <v>12</v>
      </c>
      <c r="E248" s="44" t="s">
        <v>1088</v>
      </c>
      <c r="F248" s="43" t="s">
        <v>1089</v>
      </c>
      <c r="G248" s="43" t="s">
        <v>1090</v>
      </c>
      <c r="H248" s="45" t="s">
        <v>1091</v>
      </c>
      <c r="I248" s="43" t="s">
        <v>850</v>
      </c>
      <c r="J248" s="43" t="s">
        <v>850</v>
      </c>
    </row>
    <row r="249" ht="31.5" hidden="1" spans="1:10">
      <c r="A249" s="38">
        <v>114</v>
      </c>
      <c r="B249" s="43" t="s">
        <v>1092</v>
      </c>
      <c r="C249" s="43" t="s">
        <v>863</v>
      </c>
      <c r="D249" s="33" t="s">
        <v>12</v>
      </c>
      <c r="E249" s="44" t="s">
        <v>1093</v>
      </c>
      <c r="F249" s="43" t="s">
        <v>1094</v>
      </c>
      <c r="G249" s="44" t="s">
        <v>1095</v>
      </c>
      <c r="H249" s="45" t="s">
        <v>1096</v>
      </c>
      <c r="I249" s="43" t="s">
        <v>850</v>
      </c>
      <c r="J249" s="43" t="s">
        <v>850</v>
      </c>
    </row>
    <row r="250" ht="31.5" hidden="1" spans="1:10">
      <c r="A250" s="38">
        <v>115</v>
      </c>
      <c r="B250" s="43" t="s">
        <v>1097</v>
      </c>
      <c r="C250" s="43" t="s">
        <v>845</v>
      </c>
      <c r="D250" s="33" t="s">
        <v>12</v>
      </c>
      <c r="E250" s="44" t="s">
        <v>1098</v>
      </c>
      <c r="F250" s="43" t="s">
        <v>1099</v>
      </c>
      <c r="G250" s="43" t="s">
        <v>1100</v>
      </c>
      <c r="H250" s="45" t="s">
        <v>1101</v>
      </c>
      <c r="I250" s="43" t="s">
        <v>850</v>
      </c>
      <c r="J250" s="43" t="s">
        <v>850</v>
      </c>
    </row>
    <row r="251" ht="31.5" hidden="1" spans="1:10">
      <c r="A251" s="38">
        <v>116</v>
      </c>
      <c r="B251" s="43" t="s">
        <v>1102</v>
      </c>
      <c r="C251" s="43" t="s">
        <v>845</v>
      </c>
      <c r="D251" s="33" t="s">
        <v>12</v>
      </c>
      <c r="E251" s="44" t="s">
        <v>1103</v>
      </c>
      <c r="F251" s="43" t="s">
        <v>1104</v>
      </c>
      <c r="G251" s="43" t="s">
        <v>1105</v>
      </c>
      <c r="H251" s="45" t="s">
        <v>1106</v>
      </c>
      <c r="I251" s="43" t="s">
        <v>850</v>
      </c>
      <c r="J251" s="43" t="s">
        <v>850</v>
      </c>
    </row>
    <row r="252" ht="31.5" hidden="1" spans="1:10">
      <c r="A252" s="38">
        <v>118</v>
      </c>
      <c r="B252" s="43" t="s">
        <v>1107</v>
      </c>
      <c r="C252" s="43" t="s">
        <v>863</v>
      </c>
      <c r="D252" s="33" t="s">
        <v>12</v>
      </c>
      <c r="E252" s="44" t="s">
        <v>1108</v>
      </c>
      <c r="F252" s="43" t="s">
        <v>1109</v>
      </c>
      <c r="G252" s="44" t="s">
        <v>1110</v>
      </c>
      <c r="H252" s="45" t="s">
        <v>1111</v>
      </c>
      <c r="I252" s="43" t="s">
        <v>850</v>
      </c>
      <c r="J252" s="43" t="s">
        <v>850</v>
      </c>
    </row>
    <row r="253" ht="31.5" hidden="1" spans="1:10">
      <c r="A253" s="38">
        <v>119</v>
      </c>
      <c r="B253" s="43" t="s">
        <v>1112</v>
      </c>
      <c r="C253" s="43" t="s">
        <v>863</v>
      </c>
      <c r="D253" s="33" t="s">
        <v>12</v>
      </c>
      <c r="E253" s="44" t="s">
        <v>1113</v>
      </c>
      <c r="F253" s="43" t="s">
        <v>1114</v>
      </c>
      <c r="G253" s="43" t="s">
        <v>1115</v>
      </c>
      <c r="H253" s="45" t="s">
        <v>1116</v>
      </c>
      <c r="I253" s="43" t="s">
        <v>850</v>
      </c>
      <c r="J253" s="43" t="s">
        <v>850</v>
      </c>
    </row>
    <row r="254" ht="31.5" hidden="1" spans="1:10">
      <c r="A254" s="38">
        <v>120</v>
      </c>
      <c r="B254" s="43" t="s">
        <v>1117</v>
      </c>
      <c r="C254" s="43" t="s">
        <v>863</v>
      </c>
      <c r="D254" s="33" t="s">
        <v>12</v>
      </c>
      <c r="E254" s="44"/>
      <c r="F254" s="43" t="s">
        <v>1118</v>
      </c>
      <c r="G254" s="43"/>
      <c r="H254" s="56"/>
      <c r="I254" s="43" t="s">
        <v>850</v>
      </c>
      <c r="J254" s="43" t="s">
        <v>850</v>
      </c>
    </row>
    <row r="255" ht="31.5" hidden="1" spans="1:10">
      <c r="A255" s="38">
        <v>121</v>
      </c>
      <c r="B255" s="58" t="s">
        <v>1119</v>
      </c>
      <c r="C255" s="58" t="s">
        <v>845</v>
      </c>
      <c r="D255" s="33" t="s">
        <v>12</v>
      </c>
      <c r="E255" s="58" t="s">
        <v>1120</v>
      </c>
      <c r="F255" s="61" t="s">
        <v>1121</v>
      </c>
      <c r="G255" s="61" t="s">
        <v>1122</v>
      </c>
      <c r="H255" s="62" t="s">
        <v>1123</v>
      </c>
      <c r="I255" s="43" t="s">
        <v>850</v>
      </c>
      <c r="J255" s="43" t="s">
        <v>850</v>
      </c>
    </row>
    <row r="256" ht="47.25" hidden="1" spans="1:10">
      <c r="A256" s="38">
        <v>123</v>
      </c>
      <c r="B256" s="43" t="s">
        <v>1124</v>
      </c>
      <c r="C256" s="43" t="s">
        <v>845</v>
      </c>
      <c r="D256" s="33" t="s">
        <v>12</v>
      </c>
      <c r="E256" s="44" t="s">
        <v>1125</v>
      </c>
      <c r="F256" s="43" t="s">
        <v>1126</v>
      </c>
      <c r="G256" s="43" t="s">
        <v>1127</v>
      </c>
      <c r="H256" s="45" t="s">
        <v>1128</v>
      </c>
      <c r="I256" s="43" t="s">
        <v>850</v>
      </c>
      <c r="J256" s="43" t="s">
        <v>850</v>
      </c>
    </row>
    <row r="257" ht="31.5" hidden="1" spans="1:10">
      <c r="A257" s="38">
        <v>125</v>
      </c>
      <c r="B257" s="43" t="s">
        <v>1129</v>
      </c>
      <c r="C257" s="43" t="s">
        <v>863</v>
      </c>
      <c r="D257" s="33" t="s">
        <v>12</v>
      </c>
      <c r="E257" s="44" t="s">
        <v>1130</v>
      </c>
      <c r="F257" s="43" t="s">
        <v>1131</v>
      </c>
      <c r="G257" s="43" t="s">
        <v>1132</v>
      </c>
      <c r="H257" s="43"/>
      <c r="I257" s="43" t="s">
        <v>850</v>
      </c>
      <c r="J257" s="43" t="s">
        <v>850</v>
      </c>
    </row>
    <row r="258" ht="31.5" hidden="1" spans="1:10">
      <c r="A258" s="38">
        <v>127</v>
      </c>
      <c r="B258" s="43" t="s">
        <v>1133</v>
      </c>
      <c r="C258" s="43" t="s">
        <v>863</v>
      </c>
      <c r="D258" s="33" t="s">
        <v>12</v>
      </c>
      <c r="E258" s="44" t="s">
        <v>1134</v>
      </c>
      <c r="F258" s="43" t="s">
        <v>1135</v>
      </c>
      <c r="G258" s="43" t="s">
        <v>1136</v>
      </c>
      <c r="H258" s="45" t="s">
        <v>1137</v>
      </c>
      <c r="I258" s="43" t="s">
        <v>850</v>
      </c>
      <c r="J258" s="43" t="s">
        <v>850</v>
      </c>
    </row>
    <row r="259" ht="31.5" hidden="1" spans="1:10">
      <c r="A259" s="38">
        <v>128</v>
      </c>
      <c r="B259" s="58" t="s">
        <v>1138</v>
      </c>
      <c r="C259" s="58" t="s">
        <v>845</v>
      </c>
      <c r="D259" s="33" t="s">
        <v>12</v>
      </c>
      <c r="E259" s="58" t="s">
        <v>1139</v>
      </c>
      <c r="F259" s="61" t="s">
        <v>1140</v>
      </c>
      <c r="G259" s="61" t="s">
        <v>1141</v>
      </c>
      <c r="H259" s="62" t="s">
        <v>1142</v>
      </c>
      <c r="I259" s="43" t="s">
        <v>850</v>
      </c>
      <c r="J259" s="43" t="s">
        <v>850</v>
      </c>
    </row>
    <row r="260" ht="31.5" hidden="1" spans="1:10">
      <c r="A260" s="38">
        <v>129</v>
      </c>
      <c r="B260" s="43" t="s">
        <v>1143</v>
      </c>
      <c r="C260" s="43" t="s">
        <v>845</v>
      </c>
      <c r="D260" s="33" t="s">
        <v>12</v>
      </c>
      <c r="E260" s="44" t="s">
        <v>1144</v>
      </c>
      <c r="F260" s="43" t="s">
        <v>1145</v>
      </c>
      <c r="G260" s="43" t="s">
        <v>1146</v>
      </c>
      <c r="H260" s="45" t="s">
        <v>1147</v>
      </c>
      <c r="I260" s="43" t="s">
        <v>850</v>
      </c>
      <c r="J260" s="43" t="s">
        <v>850</v>
      </c>
    </row>
    <row r="261" ht="63" hidden="1" spans="1:10">
      <c r="A261" s="38">
        <v>130</v>
      </c>
      <c r="B261" s="43" t="s">
        <v>1148</v>
      </c>
      <c r="C261" s="43" t="s">
        <v>863</v>
      </c>
      <c r="D261" s="33" t="s">
        <v>12</v>
      </c>
      <c r="E261" s="44" t="s">
        <v>1149</v>
      </c>
      <c r="F261" s="43" t="s">
        <v>1150</v>
      </c>
      <c r="G261" s="43" t="s">
        <v>1151</v>
      </c>
      <c r="H261" s="43"/>
      <c r="I261" s="43" t="s">
        <v>850</v>
      </c>
      <c r="J261" s="43" t="s">
        <v>850</v>
      </c>
    </row>
    <row r="262" ht="47.25" hidden="1" spans="1:10">
      <c r="A262" s="38">
        <v>135</v>
      </c>
      <c r="B262" s="43" t="s">
        <v>1152</v>
      </c>
      <c r="C262" s="43" t="s">
        <v>863</v>
      </c>
      <c r="D262" s="33" t="s">
        <v>12</v>
      </c>
      <c r="E262" s="44" t="s">
        <v>1153</v>
      </c>
      <c r="F262" s="43" t="s">
        <v>1154</v>
      </c>
      <c r="G262" s="43" t="s">
        <v>1155</v>
      </c>
      <c r="H262" s="45" t="s">
        <v>1156</v>
      </c>
      <c r="I262" s="43" t="s">
        <v>850</v>
      </c>
      <c r="J262" s="43" t="s">
        <v>850</v>
      </c>
    </row>
    <row r="263" ht="31.5" hidden="1" spans="1:10">
      <c r="A263" s="38">
        <v>138</v>
      </c>
      <c r="B263" s="61" t="s">
        <v>1157</v>
      </c>
      <c r="C263" s="61" t="s">
        <v>863</v>
      </c>
      <c r="D263" s="33" t="s">
        <v>12</v>
      </c>
      <c r="E263" s="61" t="s">
        <v>1158</v>
      </c>
      <c r="F263" s="61" t="s">
        <v>1159</v>
      </c>
      <c r="G263" s="61" t="s">
        <v>1160</v>
      </c>
      <c r="H263" s="59"/>
      <c r="I263" s="43" t="s">
        <v>850</v>
      </c>
      <c r="J263" s="43" t="s">
        <v>850</v>
      </c>
    </row>
    <row r="264" ht="31.5" hidden="1" spans="1:10">
      <c r="A264" s="38">
        <v>142</v>
      </c>
      <c r="B264" s="43" t="s">
        <v>1161</v>
      </c>
      <c r="C264" s="43" t="s">
        <v>845</v>
      </c>
      <c r="D264" s="33" t="s">
        <v>12</v>
      </c>
      <c r="E264" s="44" t="s">
        <v>1162</v>
      </c>
      <c r="F264" s="43" t="s">
        <v>1163</v>
      </c>
      <c r="G264" s="43" t="s">
        <v>1164</v>
      </c>
      <c r="H264" s="45" t="s">
        <v>1165</v>
      </c>
      <c r="I264" s="43" t="s">
        <v>850</v>
      </c>
      <c r="J264" s="43" t="s">
        <v>850</v>
      </c>
    </row>
    <row r="265" ht="31.5" hidden="1" spans="1:10">
      <c r="A265" s="38">
        <v>144</v>
      </c>
      <c r="B265" s="43" t="s">
        <v>1166</v>
      </c>
      <c r="C265" s="43" t="s">
        <v>845</v>
      </c>
      <c r="D265" s="33" t="s">
        <v>12</v>
      </c>
      <c r="E265" s="44" t="s">
        <v>1167</v>
      </c>
      <c r="F265" s="43" t="s">
        <v>1168</v>
      </c>
      <c r="G265" s="43" t="s">
        <v>1169</v>
      </c>
      <c r="H265" s="45" t="s">
        <v>1170</v>
      </c>
      <c r="I265" s="43" t="s">
        <v>850</v>
      </c>
      <c r="J265" s="43" t="s">
        <v>850</v>
      </c>
    </row>
    <row r="266" ht="31.5" hidden="1" spans="1:10">
      <c r="A266" s="38">
        <v>145</v>
      </c>
      <c r="B266" s="43" t="s">
        <v>1171</v>
      </c>
      <c r="C266" s="43" t="s">
        <v>845</v>
      </c>
      <c r="D266" s="33" t="s">
        <v>12</v>
      </c>
      <c r="E266" s="44" t="s">
        <v>1172</v>
      </c>
      <c r="F266" s="43" t="s">
        <v>1173</v>
      </c>
      <c r="G266" s="43" t="s">
        <v>1174</v>
      </c>
      <c r="H266" s="45" t="s">
        <v>1175</v>
      </c>
      <c r="I266" s="43" t="s">
        <v>850</v>
      </c>
      <c r="J266" s="43" t="s">
        <v>850</v>
      </c>
    </row>
    <row r="267" ht="47.25" hidden="1" spans="1:10">
      <c r="A267" s="38">
        <v>147</v>
      </c>
      <c r="B267" s="44" t="s">
        <v>1176</v>
      </c>
      <c r="C267" s="44" t="s">
        <v>845</v>
      </c>
      <c r="D267" s="33" t="s">
        <v>12</v>
      </c>
      <c r="E267" s="44" t="s">
        <v>1177</v>
      </c>
      <c r="F267" s="43" t="s">
        <v>1178</v>
      </c>
      <c r="G267" s="67" t="s">
        <v>1179</v>
      </c>
      <c r="H267" s="45" t="s">
        <v>1180</v>
      </c>
      <c r="I267" s="43" t="s">
        <v>850</v>
      </c>
      <c r="J267" s="43" t="s">
        <v>850</v>
      </c>
    </row>
    <row r="268" ht="31.5" hidden="1" spans="1:10">
      <c r="A268" s="38">
        <v>148</v>
      </c>
      <c r="B268" s="43" t="s">
        <v>1181</v>
      </c>
      <c r="C268" s="43" t="s">
        <v>845</v>
      </c>
      <c r="D268" s="33" t="s">
        <v>12</v>
      </c>
      <c r="E268" s="44" t="s">
        <v>1182</v>
      </c>
      <c r="F268" s="43" t="s">
        <v>1183</v>
      </c>
      <c r="G268" s="43" t="s">
        <v>1184</v>
      </c>
      <c r="H268" s="45" t="s">
        <v>1185</v>
      </c>
      <c r="I268" s="43" t="s">
        <v>850</v>
      </c>
      <c r="J268" s="43" t="s">
        <v>850</v>
      </c>
    </row>
    <row r="269" ht="31.5" hidden="1" spans="1:10">
      <c r="A269" s="38">
        <v>149</v>
      </c>
      <c r="B269" s="58" t="s">
        <v>1186</v>
      </c>
      <c r="C269" s="58" t="s">
        <v>845</v>
      </c>
      <c r="D269" s="33" t="s">
        <v>12</v>
      </c>
      <c r="E269" s="58" t="s">
        <v>1187</v>
      </c>
      <c r="F269" s="61" t="s">
        <v>1188</v>
      </c>
      <c r="G269" s="61" t="s">
        <v>1189</v>
      </c>
      <c r="H269" s="68"/>
      <c r="I269" s="43" t="s">
        <v>850</v>
      </c>
      <c r="J269" s="43" t="s">
        <v>850</v>
      </c>
    </row>
    <row r="270" ht="78.75" hidden="1" spans="1:10">
      <c r="A270" s="38">
        <v>153</v>
      </c>
      <c r="B270" s="43" t="s">
        <v>1190</v>
      </c>
      <c r="C270" s="43" t="s">
        <v>845</v>
      </c>
      <c r="D270" s="33" t="s">
        <v>12</v>
      </c>
      <c r="E270" s="44" t="s">
        <v>1191</v>
      </c>
      <c r="F270" s="43" t="s">
        <v>1192</v>
      </c>
      <c r="G270" s="43" t="s">
        <v>1193</v>
      </c>
      <c r="H270" s="45" t="s">
        <v>1194</v>
      </c>
      <c r="I270" s="43" t="s">
        <v>850</v>
      </c>
      <c r="J270" s="43" t="s">
        <v>850</v>
      </c>
    </row>
    <row r="271" ht="31.5" hidden="1" spans="1:10">
      <c r="A271" s="38">
        <v>154</v>
      </c>
      <c r="B271" s="43" t="s">
        <v>1195</v>
      </c>
      <c r="C271" s="43" t="s">
        <v>845</v>
      </c>
      <c r="D271" s="33" t="s">
        <v>12</v>
      </c>
      <c r="E271" s="44" t="s">
        <v>1196</v>
      </c>
      <c r="F271" s="43" t="s">
        <v>1197</v>
      </c>
      <c r="G271" s="43" t="s">
        <v>1198</v>
      </c>
      <c r="H271" s="45" t="s">
        <v>1199</v>
      </c>
      <c r="I271" s="43" t="s">
        <v>850</v>
      </c>
      <c r="J271" s="43" t="s">
        <v>850</v>
      </c>
    </row>
    <row r="272" ht="31.5" hidden="1" spans="1:10">
      <c r="A272" s="38">
        <v>156</v>
      </c>
      <c r="B272" s="43" t="s">
        <v>1200</v>
      </c>
      <c r="C272" s="43" t="s">
        <v>863</v>
      </c>
      <c r="D272" s="33" t="s">
        <v>12</v>
      </c>
      <c r="E272" s="44"/>
      <c r="F272" s="43" t="s">
        <v>1201</v>
      </c>
      <c r="G272" s="43"/>
      <c r="H272" s="43"/>
      <c r="I272" s="43" t="s">
        <v>850</v>
      </c>
      <c r="J272" s="43" t="s">
        <v>850</v>
      </c>
    </row>
    <row r="273" ht="31.5" hidden="1" spans="1:10">
      <c r="A273" s="38">
        <v>157</v>
      </c>
      <c r="B273" s="43" t="s">
        <v>1202</v>
      </c>
      <c r="C273" s="43" t="s">
        <v>845</v>
      </c>
      <c r="D273" s="33" t="s">
        <v>12</v>
      </c>
      <c r="E273" s="44" t="s">
        <v>1203</v>
      </c>
      <c r="F273" s="43" t="s">
        <v>1204</v>
      </c>
      <c r="G273" s="43" t="s">
        <v>1205</v>
      </c>
      <c r="H273" s="45" t="s">
        <v>1206</v>
      </c>
      <c r="I273" s="43" t="s">
        <v>850</v>
      </c>
      <c r="J273" s="43" t="s">
        <v>850</v>
      </c>
    </row>
    <row r="274" ht="63" hidden="1" spans="1:10">
      <c r="A274" s="38">
        <v>159</v>
      </c>
      <c r="B274" s="43" t="s">
        <v>1207</v>
      </c>
      <c r="C274" s="43" t="s">
        <v>863</v>
      </c>
      <c r="D274" s="33" t="s">
        <v>12</v>
      </c>
      <c r="E274" s="44" t="s">
        <v>1208</v>
      </c>
      <c r="F274" s="43" t="s">
        <v>1209</v>
      </c>
      <c r="G274" s="43" t="s">
        <v>1210</v>
      </c>
      <c r="H274" s="45" t="s">
        <v>1211</v>
      </c>
      <c r="I274" s="43" t="s">
        <v>850</v>
      </c>
      <c r="J274" s="43" t="s">
        <v>850</v>
      </c>
    </row>
    <row r="275" ht="31.5" hidden="1" spans="1:10">
      <c r="A275" s="38">
        <v>164</v>
      </c>
      <c r="B275" s="43" t="s">
        <v>1212</v>
      </c>
      <c r="C275" s="43" t="s">
        <v>863</v>
      </c>
      <c r="D275" s="33" t="s">
        <v>12</v>
      </c>
      <c r="E275" s="44"/>
      <c r="F275" s="43"/>
      <c r="G275" s="43"/>
      <c r="H275" s="43"/>
      <c r="I275" s="43" t="s">
        <v>850</v>
      </c>
      <c r="J275" s="43" t="s">
        <v>850</v>
      </c>
    </row>
    <row r="276" ht="31.5" hidden="1" spans="1:10">
      <c r="A276" s="38">
        <v>166</v>
      </c>
      <c r="B276" s="43" t="s">
        <v>1213</v>
      </c>
      <c r="C276" s="43" t="s">
        <v>863</v>
      </c>
      <c r="D276" s="33" t="s">
        <v>12</v>
      </c>
      <c r="E276" s="44" t="s">
        <v>1214</v>
      </c>
      <c r="F276" s="43" t="s">
        <v>1215</v>
      </c>
      <c r="G276" s="43" t="s">
        <v>1216</v>
      </c>
      <c r="H276" s="45" t="s">
        <v>1217</v>
      </c>
      <c r="I276" s="43" t="s">
        <v>850</v>
      </c>
      <c r="J276" s="43" t="s">
        <v>850</v>
      </c>
    </row>
    <row r="277" ht="31.5" hidden="1" spans="1:10">
      <c r="A277" s="38">
        <v>167</v>
      </c>
      <c r="B277" s="43" t="s">
        <v>1218</v>
      </c>
      <c r="C277" s="43" t="s">
        <v>863</v>
      </c>
      <c r="D277" s="33" t="s">
        <v>12</v>
      </c>
      <c r="E277" s="44" t="s">
        <v>1219</v>
      </c>
      <c r="F277" s="43" t="s">
        <v>1220</v>
      </c>
      <c r="G277" s="43" t="s">
        <v>1221</v>
      </c>
      <c r="H277" s="43"/>
      <c r="I277" s="43" t="s">
        <v>1222</v>
      </c>
      <c r="J277" s="43" t="s">
        <v>850</v>
      </c>
    </row>
    <row r="278" ht="31.5" hidden="1" spans="1:10">
      <c r="A278" s="38">
        <v>172</v>
      </c>
      <c r="B278" s="43" t="s">
        <v>1223</v>
      </c>
      <c r="C278" s="43" t="s">
        <v>845</v>
      </c>
      <c r="D278" s="33" t="s">
        <v>12</v>
      </c>
      <c r="E278" s="44" t="s">
        <v>1224</v>
      </c>
      <c r="F278" s="43" t="s">
        <v>1225</v>
      </c>
      <c r="G278" s="43" t="s">
        <v>1226</v>
      </c>
      <c r="H278" s="45" t="s">
        <v>1227</v>
      </c>
      <c r="I278" s="43" t="s">
        <v>850</v>
      </c>
      <c r="J278" s="43" t="s">
        <v>850</v>
      </c>
    </row>
    <row r="279" ht="31.5" hidden="1" spans="1:10">
      <c r="A279" s="38">
        <v>173</v>
      </c>
      <c r="B279" s="43" t="s">
        <v>1228</v>
      </c>
      <c r="C279" s="43" t="s">
        <v>863</v>
      </c>
      <c r="D279" s="33" t="s">
        <v>12</v>
      </c>
      <c r="E279" s="44"/>
      <c r="F279" s="43" t="s">
        <v>1229</v>
      </c>
      <c r="G279" s="43"/>
      <c r="H279" s="43"/>
      <c r="I279" s="43" t="s">
        <v>850</v>
      </c>
      <c r="J279" s="43" t="s">
        <v>850</v>
      </c>
    </row>
    <row r="280" ht="31.5" hidden="1" spans="1:10">
      <c r="A280" s="38">
        <v>174</v>
      </c>
      <c r="B280" s="56" t="s">
        <v>1230</v>
      </c>
      <c r="C280" s="56" t="s">
        <v>863</v>
      </c>
      <c r="D280" s="33" t="s">
        <v>12</v>
      </c>
      <c r="E280" s="55"/>
      <c r="F280" s="56" t="s">
        <v>1231</v>
      </c>
      <c r="G280" s="56" t="s">
        <v>1232</v>
      </c>
      <c r="H280" s="59" t="s">
        <v>1233</v>
      </c>
      <c r="I280" s="43" t="s">
        <v>850</v>
      </c>
      <c r="J280" s="56" t="s">
        <v>850</v>
      </c>
    </row>
    <row r="281" ht="47.25" hidden="1" spans="1:10">
      <c r="A281" s="38">
        <v>177</v>
      </c>
      <c r="B281" s="43" t="s">
        <v>1234</v>
      </c>
      <c r="C281" s="43" t="s">
        <v>845</v>
      </c>
      <c r="D281" s="33" t="s">
        <v>12</v>
      </c>
      <c r="E281" s="44" t="s">
        <v>1235</v>
      </c>
      <c r="F281" s="43" t="s">
        <v>1236</v>
      </c>
      <c r="G281" s="43" t="s">
        <v>1237</v>
      </c>
      <c r="H281" s="45" t="s">
        <v>1238</v>
      </c>
      <c r="I281" s="43" t="s">
        <v>850</v>
      </c>
      <c r="J281" s="43" t="s">
        <v>850</v>
      </c>
    </row>
    <row r="282" ht="31.5" hidden="1" spans="1:10">
      <c r="A282" s="38">
        <v>179</v>
      </c>
      <c r="B282" s="43" t="s">
        <v>1239</v>
      </c>
      <c r="C282" s="43" t="s">
        <v>845</v>
      </c>
      <c r="D282" s="33" t="s">
        <v>12</v>
      </c>
      <c r="E282" s="44" t="s">
        <v>1240</v>
      </c>
      <c r="F282" s="43" t="s">
        <v>1241</v>
      </c>
      <c r="G282" s="44" t="s">
        <v>1242</v>
      </c>
      <c r="H282" s="45" t="s">
        <v>1243</v>
      </c>
      <c r="I282" s="43" t="s">
        <v>850</v>
      </c>
      <c r="J282" s="43" t="s">
        <v>850</v>
      </c>
    </row>
    <row r="283" ht="31.5" hidden="1" spans="1:10">
      <c r="A283" s="38">
        <v>180</v>
      </c>
      <c r="B283" s="43" t="s">
        <v>1244</v>
      </c>
      <c r="C283" s="43" t="s">
        <v>845</v>
      </c>
      <c r="D283" s="33" t="s">
        <v>12</v>
      </c>
      <c r="E283" s="44" t="s">
        <v>1245</v>
      </c>
      <c r="F283" s="43" t="s">
        <v>1246</v>
      </c>
      <c r="G283" s="44" t="s">
        <v>1247</v>
      </c>
      <c r="H283" s="45" t="s">
        <v>1248</v>
      </c>
      <c r="I283" s="43" t="s">
        <v>850</v>
      </c>
      <c r="J283" s="43" t="s">
        <v>850</v>
      </c>
    </row>
    <row r="284" ht="47.25" hidden="1" spans="1:10">
      <c r="A284" s="38">
        <v>181</v>
      </c>
      <c r="B284" s="43" t="s">
        <v>1249</v>
      </c>
      <c r="C284" s="43" t="s">
        <v>845</v>
      </c>
      <c r="D284" s="33" t="s">
        <v>12</v>
      </c>
      <c r="E284" s="44" t="s">
        <v>1250</v>
      </c>
      <c r="F284" s="43" t="s">
        <v>1251</v>
      </c>
      <c r="G284" s="43" t="s">
        <v>1252</v>
      </c>
      <c r="H284" s="45" t="s">
        <v>1253</v>
      </c>
      <c r="I284" s="43" t="s">
        <v>850</v>
      </c>
      <c r="J284" s="43" t="s">
        <v>850</v>
      </c>
    </row>
    <row r="285" ht="47.25" hidden="1" spans="1:10">
      <c r="A285" s="38">
        <v>182</v>
      </c>
      <c r="B285" s="56" t="s">
        <v>1254</v>
      </c>
      <c r="C285" s="56" t="s">
        <v>845</v>
      </c>
      <c r="D285" s="33" t="s">
        <v>12</v>
      </c>
      <c r="E285" s="55"/>
      <c r="F285" s="56" t="s">
        <v>1255</v>
      </c>
      <c r="G285" s="56" t="s">
        <v>1256</v>
      </c>
      <c r="H285" s="59" t="s">
        <v>1257</v>
      </c>
      <c r="I285" s="43" t="s">
        <v>850</v>
      </c>
      <c r="J285" s="56" t="s">
        <v>850</v>
      </c>
    </row>
    <row r="286" ht="31.5" hidden="1" spans="1:10">
      <c r="A286" s="38">
        <v>183</v>
      </c>
      <c r="B286" s="43" t="s">
        <v>1258</v>
      </c>
      <c r="C286" s="43" t="s">
        <v>845</v>
      </c>
      <c r="D286" s="33" t="s">
        <v>12</v>
      </c>
      <c r="E286" s="44" t="s">
        <v>1259</v>
      </c>
      <c r="F286" s="43" t="s">
        <v>1260</v>
      </c>
      <c r="G286" s="43" t="s">
        <v>1261</v>
      </c>
      <c r="H286" s="45" t="s">
        <v>1262</v>
      </c>
      <c r="I286" s="43" t="s">
        <v>850</v>
      </c>
      <c r="J286" s="43" t="s">
        <v>850</v>
      </c>
    </row>
    <row r="287" ht="31.5" hidden="1" spans="1:10">
      <c r="A287" s="38">
        <v>184</v>
      </c>
      <c r="B287" s="43" t="s">
        <v>1263</v>
      </c>
      <c r="C287" s="43" t="s">
        <v>845</v>
      </c>
      <c r="D287" s="33" t="s">
        <v>12</v>
      </c>
      <c r="E287" s="44" t="s">
        <v>1250</v>
      </c>
      <c r="F287" s="43" t="s">
        <v>1264</v>
      </c>
      <c r="G287" s="43" t="s">
        <v>1252</v>
      </c>
      <c r="H287" s="45" t="s">
        <v>1265</v>
      </c>
      <c r="I287" s="43" t="s">
        <v>850</v>
      </c>
      <c r="J287" s="43" t="s">
        <v>850</v>
      </c>
    </row>
    <row r="288" ht="47.25" hidden="1" spans="1:10">
      <c r="A288" s="38">
        <v>187</v>
      </c>
      <c r="B288" s="43" t="s">
        <v>1266</v>
      </c>
      <c r="C288" s="43" t="s">
        <v>863</v>
      </c>
      <c r="D288" s="33" t="s">
        <v>12</v>
      </c>
      <c r="E288" s="44"/>
      <c r="F288" s="43" t="s">
        <v>1267</v>
      </c>
      <c r="G288" s="43"/>
      <c r="H288" s="43"/>
      <c r="I288" s="43" t="s">
        <v>850</v>
      </c>
      <c r="J288" s="43" t="s">
        <v>850</v>
      </c>
    </row>
    <row r="289" ht="31.5" hidden="1" spans="1:10">
      <c r="A289" s="38">
        <v>189</v>
      </c>
      <c r="B289" s="43" t="s">
        <v>1268</v>
      </c>
      <c r="C289" s="43" t="s">
        <v>863</v>
      </c>
      <c r="D289" s="33" t="s">
        <v>12</v>
      </c>
      <c r="E289" s="44" t="s">
        <v>1269</v>
      </c>
      <c r="F289" s="43" t="s">
        <v>1270</v>
      </c>
      <c r="G289" s="43" t="s">
        <v>1271</v>
      </c>
      <c r="H289" s="45" t="s">
        <v>1272</v>
      </c>
      <c r="I289" s="43" t="s">
        <v>850</v>
      </c>
      <c r="J289" s="43" t="s">
        <v>850</v>
      </c>
    </row>
    <row r="290" ht="31.5" hidden="1" spans="1:10">
      <c r="A290" s="38">
        <v>190</v>
      </c>
      <c r="B290" s="43" t="s">
        <v>1273</v>
      </c>
      <c r="C290" s="43" t="s">
        <v>845</v>
      </c>
      <c r="D290" s="33" t="s">
        <v>12</v>
      </c>
      <c r="E290" s="44" t="s">
        <v>1274</v>
      </c>
      <c r="F290" s="43" t="s">
        <v>1275</v>
      </c>
      <c r="G290" s="43" t="s">
        <v>1276</v>
      </c>
      <c r="H290" s="45" t="s">
        <v>1277</v>
      </c>
      <c r="I290" s="43" t="s">
        <v>850</v>
      </c>
      <c r="J290" s="43" t="s">
        <v>850</v>
      </c>
    </row>
    <row r="291" ht="31.5" hidden="1" spans="1:10">
      <c r="A291" s="38">
        <v>192</v>
      </c>
      <c r="B291" s="43" t="s">
        <v>1278</v>
      </c>
      <c r="C291" s="43" t="s">
        <v>863</v>
      </c>
      <c r="D291" s="33" t="s">
        <v>12</v>
      </c>
      <c r="E291" s="44"/>
      <c r="F291" s="43" t="s">
        <v>1279</v>
      </c>
      <c r="G291" s="43"/>
      <c r="H291" s="56"/>
      <c r="I291" s="43" t="s">
        <v>850</v>
      </c>
      <c r="J291" s="43" t="s">
        <v>850</v>
      </c>
    </row>
    <row r="292" ht="15.75" hidden="1" spans="1:10">
      <c r="A292" s="38">
        <v>193</v>
      </c>
      <c r="B292" s="43" t="s">
        <v>1280</v>
      </c>
      <c r="C292" s="43" t="s">
        <v>845</v>
      </c>
      <c r="D292" s="33" t="s">
        <v>12</v>
      </c>
      <c r="E292" s="44"/>
      <c r="F292" s="43"/>
      <c r="G292" s="43"/>
      <c r="H292" s="43"/>
      <c r="I292" s="43" t="s">
        <v>850</v>
      </c>
      <c r="J292" s="43" t="s">
        <v>850</v>
      </c>
    </row>
    <row r="293" ht="31.5" hidden="1" spans="1:10">
      <c r="A293" s="38">
        <v>197</v>
      </c>
      <c r="B293" s="43" t="s">
        <v>1281</v>
      </c>
      <c r="C293" s="43" t="s">
        <v>863</v>
      </c>
      <c r="D293" s="33" t="s">
        <v>12</v>
      </c>
      <c r="E293" s="44"/>
      <c r="F293" s="43" t="s">
        <v>1282</v>
      </c>
      <c r="G293" s="43"/>
      <c r="H293" s="43"/>
      <c r="I293" s="43" t="s">
        <v>850</v>
      </c>
      <c r="J293" s="43" t="s">
        <v>850</v>
      </c>
    </row>
    <row r="294" ht="31.5" hidden="1" spans="1:10">
      <c r="A294" s="38">
        <v>198</v>
      </c>
      <c r="B294" s="43" t="s">
        <v>1283</v>
      </c>
      <c r="C294" s="43" t="s">
        <v>845</v>
      </c>
      <c r="D294" s="33" t="s">
        <v>12</v>
      </c>
      <c r="E294" s="44" t="s">
        <v>1284</v>
      </c>
      <c r="F294" s="43" t="s">
        <v>1285</v>
      </c>
      <c r="G294" s="43" t="s">
        <v>1286</v>
      </c>
      <c r="H294" s="45" t="s">
        <v>1287</v>
      </c>
      <c r="I294" s="43" t="s">
        <v>850</v>
      </c>
      <c r="J294" s="43" t="s">
        <v>850</v>
      </c>
    </row>
    <row r="295" ht="47.25" hidden="1" spans="1:10">
      <c r="A295" s="38">
        <v>203</v>
      </c>
      <c r="B295" s="43" t="s">
        <v>1288</v>
      </c>
      <c r="C295" s="43" t="s">
        <v>863</v>
      </c>
      <c r="D295" s="33" t="s">
        <v>12</v>
      </c>
      <c r="E295" s="44" t="s">
        <v>1289</v>
      </c>
      <c r="F295" s="43" t="s">
        <v>1290</v>
      </c>
      <c r="G295" s="43" t="s">
        <v>1291</v>
      </c>
      <c r="H295" s="43"/>
      <c r="I295" s="43" t="s">
        <v>850</v>
      </c>
      <c r="J295" s="43" t="s">
        <v>850</v>
      </c>
    </row>
    <row r="296" ht="31.5" hidden="1" spans="1:10">
      <c r="A296" s="38">
        <v>204</v>
      </c>
      <c r="B296" s="43" t="s">
        <v>1292</v>
      </c>
      <c r="C296" s="43" t="s">
        <v>845</v>
      </c>
      <c r="D296" s="33" t="s">
        <v>12</v>
      </c>
      <c r="E296" s="44" t="s">
        <v>1293</v>
      </c>
      <c r="F296" s="43" t="s">
        <v>1294</v>
      </c>
      <c r="G296" s="43" t="s">
        <v>1295</v>
      </c>
      <c r="H296" s="45" t="s">
        <v>1296</v>
      </c>
      <c r="I296" s="43" t="s">
        <v>850</v>
      </c>
      <c r="J296" s="43" t="s">
        <v>850</v>
      </c>
    </row>
    <row r="297" ht="63" hidden="1" spans="1:10">
      <c r="A297" s="38">
        <v>205</v>
      </c>
      <c r="B297" s="43" t="s">
        <v>1297</v>
      </c>
      <c r="C297" s="43" t="s">
        <v>845</v>
      </c>
      <c r="D297" s="33" t="s">
        <v>12</v>
      </c>
      <c r="E297" s="44" t="s">
        <v>1298</v>
      </c>
      <c r="F297" s="43" t="s">
        <v>1299</v>
      </c>
      <c r="G297" s="44" t="s">
        <v>1300</v>
      </c>
      <c r="H297" s="45" t="s">
        <v>1301</v>
      </c>
      <c r="I297" s="43" t="s">
        <v>850</v>
      </c>
      <c r="J297" s="43" t="s">
        <v>850</v>
      </c>
    </row>
    <row r="298" ht="47.25" hidden="1" spans="1:10">
      <c r="A298" s="38">
        <v>210</v>
      </c>
      <c r="B298" s="43" t="s">
        <v>1302</v>
      </c>
      <c r="C298" s="43" t="s">
        <v>863</v>
      </c>
      <c r="D298" s="33" t="s">
        <v>12</v>
      </c>
      <c r="E298" s="44" t="s">
        <v>1303</v>
      </c>
      <c r="F298" s="43" t="s">
        <v>1304</v>
      </c>
      <c r="G298" s="43" t="s">
        <v>1305</v>
      </c>
      <c r="H298" s="43"/>
      <c r="I298" s="43" t="s">
        <v>850</v>
      </c>
      <c r="J298" s="43" t="s">
        <v>850</v>
      </c>
    </row>
    <row r="299" ht="31.5" hidden="1" spans="1:10">
      <c r="A299" s="38">
        <v>211</v>
      </c>
      <c r="B299" s="43" t="s">
        <v>1306</v>
      </c>
      <c r="C299" s="43" t="s">
        <v>845</v>
      </c>
      <c r="D299" s="33" t="s">
        <v>12</v>
      </c>
      <c r="E299" s="44" t="s">
        <v>1307</v>
      </c>
      <c r="F299" s="43" t="s">
        <v>1308</v>
      </c>
      <c r="G299" s="43" t="s">
        <v>1309</v>
      </c>
      <c r="H299" s="45" t="s">
        <v>1310</v>
      </c>
      <c r="I299" s="43" t="s">
        <v>850</v>
      </c>
      <c r="J299" s="43" t="s">
        <v>850</v>
      </c>
    </row>
    <row r="300" ht="15.75" hidden="1" spans="1:10">
      <c r="A300" s="38">
        <v>212</v>
      </c>
      <c r="B300" s="43" t="s">
        <v>1311</v>
      </c>
      <c r="C300" s="43" t="s">
        <v>845</v>
      </c>
      <c r="D300" s="33" t="s">
        <v>12</v>
      </c>
      <c r="E300" s="44" t="s">
        <v>1312</v>
      </c>
      <c r="F300" s="43" t="s">
        <v>1313</v>
      </c>
      <c r="G300" s="44" t="s">
        <v>1314</v>
      </c>
      <c r="H300" s="45" t="s">
        <v>1315</v>
      </c>
      <c r="I300" s="43" t="s">
        <v>850</v>
      </c>
      <c r="J300" s="43" t="s">
        <v>850</v>
      </c>
    </row>
    <row r="301" ht="31.5" hidden="1" spans="1:10">
      <c r="A301" s="38">
        <v>213</v>
      </c>
      <c r="B301" s="43" t="s">
        <v>1316</v>
      </c>
      <c r="C301" s="43" t="s">
        <v>863</v>
      </c>
      <c r="D301" s="33" t="s">
        <v>12</v>
      </c>
      <c r="E301" s="44"/>
      <c r="F301" s="43"/>
      <c r="G301" s="43"/>
      <c r="H301" s="45" t="s">
        <v>1317</v>
      </c>
      <c r="I301" s="43" t="s">
        <v>850</v>
      </c>
      <c r="J301" s="43" t="s">
        <v>850</v>
      </c>
    </row>
    <row r="302" ht="15.75" hidden="1" spans="1:10">
      <c r="A302" s="38">
        <v>215</v>
      </c>
      <c r="B302" s="43" t="s">
        <v>1318</v>
      </c>
      <c r="C302" s="43" t="s">
        <v>863</v>
      </c>
      <c r="D302" s="33" t="s">
        <v>12</v>
      </c>
      <c r="E302" s="44"/>
      <c r="F302" s="43"/>
      <c r="G302" s="43"/>
      <c r="H302" s="43"/>
      <c r="I302" s="43" t="s">
        <v>850</v>
      </c>
      <c r="J302" s="43" t="s">
        <v>850</v>
      </c>
    </row>
    <row r="303" ht="63" hidden="1" spans="1:10">
      <c r="A303" s="38">
        <v>218</v>
      </c>
      <c r="B303" s="43" t="s">
        <v>1319</v>
      </c>
      <c r="C303" s="43" t="s">
        <v>845</v>
      </c>
      <c r="D303" s="33" t="s">
        <v>12</v>
      </c>
      <c r="E303" s="44" t="s">
        <v>1320</v>
      </c>
      <c r="F303" s="69" t="s">
        <v>1321</v>
      </c>
      <c r="G303" s="43" t="s">
        <v>1322</v>
      </c>
      <c r="H303" s="45" t="s">
        <v>1323</v>
      </c>
      <c r="I303" s="43" t="s">
        <v>850</v>
      </c>
      <c r="J303" s="43" t="s">
        <v>850</v>
      </c>
    </row>
    <row r="304" ht="47.25" hidden="1" spans="1:10">
      <c r="A304" s="38">
        <v>219</v>
      </c>
      <c r="B304" s="43" t="s">
        <v>1324</v>
      </c>
      <c r="C304" s="43" t="s">
        <v>845</v>
      </c>
      <c r="D304" s="33" t="s">
        <v>12</v>
      </c>
      <c r="E304" s="44" t="s">
        <v>1325</v>
      </c>
      <c r="F304" s="43" t="s">
        <v>1326</v>
      </c>
      <c r="G304" s="44" t="s">
        <v>1327</v>
      </c>
      <c r="H304" s="45" t="s">
        <v>1328</v>
      </c>
      <c r="I304" s="43" t="s">
        <v>850</v>
      </c>
      <c r="J304" s="43" t="s">
        <v>850</v>
      </c>
    </row>
    <row r="305" ht="31.5" hidden="1" spans="1:10">
      <c r="A305" s="38">
        <v>220</v>
      </c>
      <c r="B305" s="43" t="s">
        <v>1329</v>
      </c>
      <c r="C305" s="43" t="s">
        <v>845</v>
      </c>
      <c r="D305" s="33" t="s">
        <v>12</v>
      </c>
      <c r="E305" s="44" t="s">
        <v>1330</v>
      </c>
      <c r="F305" s="43" t="s">
        <v>1331</v>
      </c>
      <c r="G305" s="43" t="s">
        <v>1332</v>
      </c>
      <c r="H305" s="45" t="s">
        <v>1333</v>
      </c>
      <c r="I305" s="43" t="s">
        <v>850</v>
      </c>
      <c r="J305" s="43" t="s">
        <v>850</v>
      </c>
    </row>
    <row r="306" ht="31.5" hidden="1" spans="1:10">
      <c r="A306" s="38">
        <v>221</v>
      </c>
      <c r="B306" s="43" t="s">
        <v>1334</v>
      </c>
      <c r="C306" s="43" t="s">
        <v>845</v>
      </c>
      <c r="D306" s="33" t="s">
        <v>12</v>
      </c>
      <c r="E306" s="44" t="s">
        <v>1335</v>
      </c>
      <c r="F306" s="43" t="s">
        <v>1336</v>
      </c>
      <c r="G306" s="44" t="s">
        <v>1337</v>
      </c>
      <c r="H306" s="45" t="s">
        <v>1338</v>
      </c>
      <c r="I306" s="43" t="s">
        <v>850</v>
      </c>
      <c r="J306" s="43" t="s">
        <v>850</v>
      </c>
    </row>
    <row r="307" ht="31.5" hidden="1" spans="1:10">
      <c r="A307" s="38">
        <v>226</v>
      </c>
      <c r="B307" s="43" t="s">
        <v>316</v>
      </c>
      <c r="C307" s="43" t="s">
        <v>845</v>
      </c>
      <c r="D307" s="33" t="s">
        <v>12</v>
      </c>
      <c r="E307" s="44" t="s">
        <v>1339</v>
      </c>
      <c r="F307" s="43" t="s">
        <v>1340</v>
      </c>
      <c r="G307" s="43" t="s">
        <v>1341</v>
      </c>
      <c r="H307" s="45" t="s">
        <v>1342</v>
      </c>
      <c r="I307" s="43" t="s">
        <v>850</v>
      </c>
      <c r="J307" s="43" t="s">
        <v>850</v>
      </c>
    </row>
    <row r="308" ht="15.75" hidden="1" spans="1:10">
      <c r="A308" s="38">
        <v>228</v>
      </c>
      <c r="B308" s="43" t="s">
        <v>1343</v>
      </c>
      <c r="C308" s="43" t="s">
        <v>863</v>
      </c>
      <c r="D308" s="33" t="s">
        <v>12</v>
      </c>
      <c r="E308" s="44"/>
      <c r="F308" s="43" t="s">
        <v>1344</v>
      </c>
      <c r="G308" s="43"/>
      <c r="H308" s="43"/>
      <c r="I308" s="43" t="s">
        <v>850</v>
      </c>
      <c r="J308" s="43" t="s">
        <v>850</v>
      </c>
    </row>
    <row r="309" ht="31.5" hidden="1" spans="1:10">
      <c r="A309" s="38">
        <v>229</v>
      </c>
      <c r="B309" s="43" t="s">
        <v>1345</v>
      </c>
      <c r="C309" s="43" t="s">
        <v>845</v>
      </c>
      <c r="D309" s="33" t="s">
        <v>12</v>
      </c>
      <c r="E309" s="44" t="s">
        <v>1346</v>
      </c>
      <c r="F309" s="43" t="s">
        <v>1347</v>
      </c>
      <c r="G309" s="44" t="s">
        <v>1348</v>
      </c>
      <c r="H309" s="45" t="s">
        <v>1349</v>
      </c>
      <c r="I309" s="43" t="s">
        <v>850</v>
      </c>
      <c r="J309" s="43" t="s">
        <v>850</v>
      </c>
    </row>
    <row r="310" ht="31.5" hidden="1" spans="1:10">
      <c r="A310" s="38">
        <v>231</v>
      </c>
      <c r="B310" s="43" t="s">
        <v>1350</v>
      </c>
      <c r="C310" s="43" t="s">
        <v>863</v>
      </c>
      <c r="D310" s="33" t="s">
        <v>12</v>
      </c>
      <c r="E310" s="44"/>
      <c r="F310" s="43" t="s">
        <v>1351</v>
      </c>
      <c r="G310" s="43"/>
      <c r="H310" s="43"/>
      <c r="I310" s="43" t="s">
        <v>850</v>
      </c>
      <c r="J310" s="43" t="s">
        <v>850</v>
      </c>
    </row>
    <row r="311" ht="31.5" hidden="1" spans="1:10">
      <c r="A311" s="38">
        <v>232</v>
      </c>
      <c r="B311" s="43" t="s">
        <v>1352</v>
      </c>
      <c r="C311" s="43" t="s">
        <v>845</v>
      </c>
      <c r="D311" s="33" t="s">
        <v>12</v>
      </c>
      <c r="E311" s="44" t="s">
        <v>1353</v>
      </c>
      <c r="F311" s="43" t="s">
        <v>1354</v>
      </c>
      <c r="G311" s="43" t="s">
        <v>1355</v>
      </c>
      <c r="H311" s="45" t="s">
        <v>1356</v>
      </c>
      <c r="I311" s="43" t="s">
        <v>850</v>
      </c>
      <c r="J311" s="43" t="s">
        <v>850</v>
      </c>
    </row>
    <row r="312" ht="31.5" hidden="1" spans="1:10">
      <c r="A312" s="38">
        <v>235</v>
      </c>
      <c r="B312" s="43" t="s">
        <v>1357</v>
      </c>
      <c r="C312" s="43" t="s">
        <v>863</v>
      </c>
      <c r="D312" s="33" t="s">
        <v>12</v>
      </c>
      <c r="E312" s="44" t="s">
        <v>390</v>
      </c>
      <c r="F312" s="43" t="s">
        <v>1358</v>
      </c>
      <c r="G312" s="43" t="s">
        <v>1359</v>
      </c>
      <c r="H312" s="43"/>
      <c r="I312" s="43" t="s">
        <v>850</v>
      </c>
      <c r="J312" s="43" t="s">
        <v>850</v>
      </c>
    </row>
    <row r="313" ht="31.5" hidden="1" spans="1:10">
      <c r="A313" s="38">
        <v>236</v>
      </c>
      <c r="B313" s="43" t="s">
        <v>1360</v>
      </c>
      <c r="C313" s="43" t="s">
        <v>845</v>
      </c>
      <c r="D313" s="33" t="s">
        <v>12</v>
      </c>
      <c r="E313" s="44" t="s">
        <v>1361</v>
      </c>
      <c r="F313" s="43" t="s">
        <v>1362</v>
      </c>
      <c r="G313" s="43" t="s">
        <v>1363</v>
      </c>
      <c r="H313" s="45" t="s">
        <v>1364</v>
      </c>
      <c r="I313" s="43" t="s">
        <v>850</v>
      </c>
      <c r="J313" s="43" t="s">
        <v>850</v>
      </c>
    </row>
    <row r="314" ht="47.25" hidden="1" spans="1:10">
      <c r="A314" s="38">
        <v>237</v>
      </c>
      <c r="B314" s="43" t="s">
        <v>1365</v>
      </c>
      <c r="C314" s="43" t="s">
        <v>863</v>
      </c>
      <c r="D314" s="33" t="s">
        <v>12</v>
      </c>
      <c r="E314" s="44" t="s">
        <v>1366</v>
      </c>
      <c r="F314" s="43" t="s">
        <v>1367</v>
      </c>
      <c r="G314" s="43" t="s">
        <v>1368</v>
      </c>
      <c r="H314" s="43"/>
      <c r="I314" s="43" t="s">
        <v>850</v>
      </c>
      <c r="J314" s="43" t="s">
        <v>850</v>
      </c>
    </row>
    <row r="315" ht="31.5" hidden="1" spans="1:10">
      <c r="A315" s="38">
        <v>241</v>
      </c>
      <c r="B315" s="43" t="s">
        <v>1369</v>
      </c>
      <c r="C315" s="43" t="s">
        <v>863</v>
      </c>
      <c r="D315" s="33" t="s">
        <v>12</v>
      </c>
      <c r="E315" s="44"/>
      <c r="F315" s="43"/>
      <c r="G315" s="43"/>
      <c r="H315" s="45" t="s">
        <v>1370</v>
      </c>
      <c r="I315" s="43" t="s">
        <v>850</v>
      </c>
      <c r="J315" s="43" t="s">
        <v>850</v>
      </c>
    </row>
    <row r="316" ht="31.5" hidden="1" spans="1:10">
      <c r="A316" s="38">
        <v>242</v>
      </c>
      <c r="B316" s="43" t="s">
        <v>1371</v>
      </c>
      <c r="C316" s="43" t="s">
        <v>863</v>
      </c>
      <c r="D316" s="33" t="s">
        <v>12</v>
      </c>
      <c r="E316" s="44" t="s">
        <v>1372</v>
      </c>
      <c r="F316" s="43" t="s">
        <v>1373</v>
      </c>
      <c r="G316" s="43" t="s">
        <v>1374</v>
      </c>
      <c r="H316" s="43"/>
      <c r="I316" s="43" t="s">
        <v>850</v>
      </c>
      <c r="J316" s="43" t="s">
        <v>850</v>
      </c>
    </row>
    <row r="317" ht="31.5" hidden="1" spans="1:10">
      <c r="A317" s="38">
        <v>244</v>
      </c>
      <c r="B317" s="43" t="s">
        <v>1375</v>
      </c>
      <c r="C317" s="43" t="s">
        <v>845</v>
      </c>
      <c r="D317" s="33" t="s">
        <v>12</v>
      </c>
      <c r="E317" s="44" t="s">
        <v>1376</v>
      </c>
      <c r="F317" s="43" t="s">
        <v>1377</v>
      </c>
      <c r="G317" s="43"/>
      <c r="H317" s="45" t="s">
        <v>1378</v>
      </c>
      <c r="I317" s="43" t="s">
        <v>850</v>
      </c>
      <c r="J317" s="43" t="s">
        <v>850</v>
      </c>
    </row>
    <row r="318" ht="47.25" hidden="1" spans="1:10">
      <c r="A318" s="38">
        <v>249</v>
      </c>
      <c r="B318" s="43" t="s">
        <v>1379</v>
      </c>
      <c r="C318" s="43" t="s">
        <v>863</v>
      </c>
      <c r="D318" s="33" t="s">
        <v>12</v>
      </c>
      <c r="E318" s="44" t="s">
        <v>1380</v>
      </c>
      <c r="F318" s="43" t="s">
        <v>1381</v>
      </c>
      <c r="G318" s="43" t="s">
        <v>1382</v>
      </c>
      <c r="H318" s="45" t="s">
        <v>1383</v>
      </c>
      <c r="I318" s="43" t="s">
        <v>850</v>
      </c>
      <c r="J318" s="43" t="s">
        <v>850</v>
      </c>
    </row>
    <row r="319" ht="31.5" hidden="1" spans="1:10">
      <c r="A319" s="38">
        <v>252</v>
      </c>
      <c r="B319" s="43" t="s">
        <v>1384</v>
      </c>
      <c r="C319" s="43" t="s">
        <v>863</v>
      </c>
      <c r="D319" s="33" t="s">
        <v>12</v>
      </c>
      <c r="E319" s="44" t="s">
        <v>1385</v>
      </c>
      <c r="F319" s="43" t="s">
        <v>1386</v>
      </c>
      <c r="G319" s="43" t="s">
        <v>1387</v>
      </c>
      <c r="H319" s="45" t="s">
        <v>1388</v>
      </c>
      <c r="I319" s="43" t="s">
        <v>850</v>
      </c>
      <c r="J319" s="43" t="s">
        <v>850</v>
      </c>
    </row>
    <row r="320" ht="15.75" hidden="1" spans="1:10">
      <c r="A320" s="38">
        <v>255</v>
      </c>
      <c r="B320" s="43" t="s">
        <v>1389</v>
      </c>
      <c r="C320" s="43" t="s">
        <v>863</v>
      </c>
      <c r="D320" s="33" t="s">
        <v>12</v>
      </c>
      <c r="E320" s="44"/>
      <c r="F320" s="43" t="s">
        <v>1390</v>
      </c>
      <c r="G320" s="43"/>
      <c r="H320" s="43"/>
      <c r="I320" s="43" t="s">
        <v>850</v>
      </c>
      <c r="J320" s="43" t="s">
        <v>850</v>
      </c>
    </row>
    <row r="321" ht="47.25" hidden="1" spans="1:10">
      <c r="A321" s="38">
        <v>256</v>
      </c>
      <c r="B321" s="43" t="s">
        <v>1391</v>
      </c>
      <c r="C321" s="43" t="s">
        <v>845</v>
      </c>
      <c r="D321" s="33" t="s">
        <v>12</v>
      </c>
      <c r="E321" s="44" t="s">
        <v>1392</v>
      </c>
      <c r="F321" s="43" t="s">
        <v>1393</v>
      </c>
      <c r="G321" s="43" t="s">
        <v>1394</v>
      </c>
      <c r="H321" s="45" t="s">
        <v>1395</v>
      </c>
      <c r="I321" s="43" t="s">
        <v>850</v>
      </c>
      <c r="J321" s="43" t="s">
        <v>850</v>
      </c>
    </row>
    <row r="322" ht="31.5" hidden="1" spans="1:10">
      <c r="A322" s="38">
        <v>258</v>
      </c>
      <c r="B322" s="43" t="s">
        <v>1396</v>
      </c>
      <c r="C322" s="43" t="s">
        <v>845</v>
      </c>
      <c r="D322" s="33" t="s">
        <v>12</v>
      </c>
      <c r="E322" s="44" t="s">
        <v>1397</v>
      </c>
      <c r="F322" s="43" t="s">
        <v>1398</v>
      </c>
      <c r="G322" s="43" t="s">
        <v>1399</v>
      </c>
      <c r="H322" s="45" t="s">
        <v>1400</v>
      </c>
      <c r="I322" s="43" t="s">
        <v>850</v>
      </c>
      <c r="J322" s="43" t="s">
        <v>850</v>
      </c>
    </row>
    <row r="323" ht="31.5" hidden="1" spans="1:10">
      <c r="A323" s="38">
        <v>259</v>
      </c>
      <c r="B323" s="43" t="s">
        <v>1401</v>
      </c>
      <c r="C323" s="43" t="s">
        <v>845</v>
      </c>
      <c r="D323" s="33" t="s">
        <v>12</v>
      </c>
      <c r="E323" s="44" t="s">
        <v>1402</v>
      </c>
      <c r="F323" s="43" t="s">
        <v>1403</v>
      </c>
      <c r="G323" s="43" t="s">
        <v>1404</v>
      </c>
      <c r="H323" s="45" t="s">
        <v>1405</v>
      </c>
      <c r="I323" s="43" t="s">
        <v>850</v>
      </c>
      <c r="J323" s="43" t="s">
        <v>850</v>
      </c>
    </row>
    <row r="324" ht="47.25" hidden="1" spans="1:10">
      <c r="A324" s="38">
        <v>262</v>
      </c>
      <c r="B324" s="43" t="s">
        <v>1406</v>
      </c>
      <c r="C324" s="43" t="s">
        <v>845</v>
      </c>
      <c r="D324" s="33" t="s">
        <v>12</v>
      </c>
      <c r="E324" s="44" t="s">
        <v>1407</v>
      </c>
      <c r="F324" s="43" t="s">
        <v>1408</v>
      </c>
      <c r="G324" s="43" t="s">
        <v>1409</v>
      </c>
      <c r="H324" s="45" t="s">
        <v>1410</v>
      </c>
      <c r="I324" s="43" t="s">
        <v>850</v>
      </c>
      <c r="J324" s="43" t="s">
        <v>850</v>
      </c>
    </row>
    <row r="325" ht="47.25" hidden="1" spans="1:10">
      <c r="A325" s="38">
        <v>265</v>
      </c>
      <c r="B325" s="58" t="s">
        <v>1411</v>
      </c>
      <c r="C325" s="58" t="s">
        <v>845</v>
      </c>
      <c r="D325" s="33" t="s">
        <v>12</v>
      </c>
      <c r="E325" s="58" t="s">
        <v>1412</v>
      </c>
      <c r="F325" s="61" t="s">
        <v>1413</v>
      </c>
      <c r="G325" s="43" t="s">
        <v>1414</v>
      </c>
      <c r="H325" s="59"/>
      <c r="I325" s="43" t="s">
        <v>850</v>
      </c>
      <c r="J325" s="43" t="s">
        <v>850</v>
      </c>
    </row>
    <row r="326" ht="47.25" hidden="1" spans="1:10">
      <c r="A326" s="38">
        <v>266</v>
      </c>
      <c r="B326" s="43" t="s">
        <v>1415</v>
      </c>
      <c r="C326" s="43" t="s">
        <v>863</v>
      </c>
      <c r="D326" s="33" t="s">
        <v>12</v>
      </c>
      <c r="E326" s="44" t="s">
        <v>1416</v>
      </c>
      <c r="F326" s="43" t="s">
        <v>1417</v>
      </c>
      <c r="G326" s="43" t="s">
        <v>1418</v>
      </c>
      <c r="H326" s="45"/>
      <c r="I326" s="43" t="s">
        <v>850</v>
      </c>
      <c r="J326" s="43" t="s">
        <v>850</v>
      </c>
    </row>
    <row r="327" ht="31.5" hidden="1" spans="1:10">
      <c r="A327" s="38">
        <v>268</v>
      </c>
      <c r="B327" s="43" t="s">
        <v>1419</v>
      </c>
      <c r="C327" s="43" t="s">
        <v>845</v>
      </c>
      <c r="D327" s="33" t="s">
        <v>12</v>
      </c>
      <c r="E327" s="44" t="s">
        <v>1420</v>
      </c>
      <c r="F327" s="43" t="s">
        <v>1421</v>
      </c>
      <c r="G327" s="43" t="s">
        <v>1422</v>
      </c>
      <c r="H327" s="45" t="s">
        <v>1423</v>
      </c>
      <c r="I327" s="43" t="s">
        <v>850</v>
      </c>
      <c r="J327" s="43" t="s">
        <v>850</v>
      </c>
    </row>
    <row r="328" ht="31.5" hidden="1" spans="1:10">
      <c r="A328" s="38">
        <v>269</v>
      </c>
      <c r="B328" s="58" t="s">
        <v>1424</v>
      </c>
      <c r="C328" s="58" t="s">
        <v>863</v>
      </c>
      <c r="D328" s="33" t="s">
        <v>12</v>
      </c>
      <c r="E328" s="58" t="s">
        <v>1425</v>
      </c>
      <c r="F328" s="61" t="s">
        <v>1426</v>
      </c>
      <c r="G328" s="61" t="s">
        <v>1427</v>
      </c>
      <c r="H328" s="62" t="s">
        <v>1428</v>
      </c>
      <c r="I328" s="43" t="s">
        <v>850</v>
      </c>
      <c r="J328" s="43" t="s">
        <v>850</v>
      </c>
    </row>
    <row r="329" ht="31.5" hidden="1" spans="1:10">
      <c r="A329" s="38">
        <v>273</v>
      </c>
      <c r="B329" s="58" t="s">
        <v>1429</v>
      </c>
      <c r="C329" s="58" t="s">
        <v>845</v>
      </c>
      <c r="D329" s="33" t="s">
        <v>12</v>
      </c>
      <c r="E329" s="58" t="s">
        <v>1430</v>
      </c>
      <c r="F329" s="61" t="s">
        <v>1431</v>
      </c>
      <c r="G329" s="61" t="s">
        <v>1432</v>
      </c>
      <c r="H329" s="62" t="s">
        <v>1433</v>
      </c>
      <c r="I329" s="43" t="s">
        <v>850</v>
      </c>
      <c r="J329" s="43" t="s">
        <v>850</v>
      </c>
    </row>
    <row r="330" ht="31.5" hidden="1" spans="1:10">
      <c r="A330" s="38">
        <v>276</v>
      </c>
      <c r="B330" s="43" t="s">
        <v>1434</v>
      </c>
      <c r="C330" s="43" t="s">
        <v>863</v>
      </c>
      <c r="D330" s="33" t="s">
        <v>12</v>
      </c>
      <c r="E330" s="44" t="s">
        <v>1435</v>
      </c>
      <c r="F330" s="43" t="s">
        <v>1436</v>
      </c>
      <c r="G330" s="43" t="s">
        <v>1437</v>
      </c>
      <c r="H330" s="45" t="s">
        <v>1438</v>
      </c>
      <c r="I330" s="43" t="s">
        <v>850</v>
      </c>
      <c r="J330" s="43" t="s">
        <v>850</v>
      </c>
    </row>
    <row r="331" ht="31.5" hidden="1" spans="1:10">
      <c r="A331" s="38">
        <v>280</v>
      </c>
      <c r="B331" s="43" t="s">
        <v>1439</v>
      </c>
      <c r="C331" s="43" t="s">
        <v>863</v>
      </c>
      <c r="D331" s="33" t="s">
        <v>12</v>
      </c>
      <c r="E331" s="44" t="s">
        <v>1440</v>
      </c>
      <c r="F331" s="43" t="s">
        <v>1441</v>
      </c>
      <c r="G331" s="43" t="s">
        <v>1442</v>
      </c>
      <c r="H331" s="45" t="s">
        <v>1443</v>
      </c>
      <c r="I331" s="43" t="s">
        <v>850</v>
      </c>
      <c r="J331" s="43" t="s">
        <v>850</v>
      </c>
    </row>
    <row r="332" ht="31.5" hidden="1" spans="1:10">
      <c r="A332" s="38">
        <v>281</v>
      </c>
      <c r="B332" s="43" t="s">
        <v>1444</v>
      </c>
      <c r="C332" s="43" t="s">
        <v>863</v>
      </c>
      <c r="D332" s="33" t="s">
        <v>12</v>
      </c>
      <c r="E332" s="44"/>
      <c r="F332" s="43" t="s">
        <v>1445</v>
      </c>
      <c r="G332" s="43"/>
      <c r="H332" s="45" t="s">
        <v>1446</v>
      </c>
      <c r="I332" s="43" t="s">
        <v>861</v>
      </c>
      <c r="J332" s="43" t="s">
        <v>850</v>
      </c>
    </row>
    <row r="333" ht="31.5" hidden="1" spans="1:10">
      <c r="A333" s="38">
        <v>282</v>
      </c>
      <c r="B333" s="43" t="s">
        <v>1447</v>
      </c>
      <c r="C333" s="43" t="s">
        <v>845</v>
      </c>
      <c r="D333" s="33" t="s">
        <v>12</v>
      </c>
      <c r="E333" s="44" t="s">
        <v>1448</v>
      </c>
      <c r="F333" s="43" t="s">
        <v>1449</v>
      </c>
      <c r="G333" s="43" t="s">
        <v>1450</v>
      </c>
      <c r="H333" s="45" t="s">
        <v>1451</v>
      </c>
      <c r="I333" s="43" t="s">
        <v>850</v>
      </c>
      <c r="J333" s="43" t="s">
        <v>850</v>
      </c>
    </row>
    <row r="334" ht="47.25" hidden="1" spans="1:10">
      <c r="A334" s="38">
        <v>287</v>
      </c>
      <c r="B334" s="43" t="s">
        <v>1452</v>
      </c>
      <c r="C334" s="43" t="s">
        <v>845</v>
      </c>
      <c r="D334" s="33" t="s">
        <v>12</v>
      </c>
      <c r="E334" s="44" t="s">
        <v>1453</v>
      </c>
      <c r="F334" s="43" t="s">
        <v>1454</v>
      </c>
      <c r="G334" s="43" t="s">
        <v>1455</v>
      </c>
      <c r="H334" s="45" t="s">
        <v>1456</v>
      </c>
      <c r="I334" s="43" t="s">
        <v>850</v>
      </c>
      <c r="J334" s="43" t="s">
        <v>850</v>
      </c>
    </row>
    <row r="335" ht="31.5" hidden="1" spans="1:10">
      <c r="A335" s="38">
        <v>288</v>
      </c>
      <c r="B335" s="43" t="s">
        <v>1457</v>
      </c>
      <c r="C335" s="43" t="s">
        <v>863</v>
      </c>
      <c r="D335" s="33" t="s">
        <v>12</v>
      </c>
      <c r="E335" s="44" t="s">
        <v>1458</v>
      </c>
      <c r="F335" s="43" t="s">
        <v>1459</v>
      </c>
      <c r="G335" s="43" t="s">
        <v>1460</v>
      </c>
      <c r="H335" s="43"/>
      <c r="I335" s="43" t="s">
        <v>1461</v>
      </c>
      <c r="J335" s="43" t="s">
        <v>850</v>
      </c>
    </row>
    <row r="336" ht="31.5" hidden="1" spans="1:10">
      <c r="A336" s="38">
        <v>289</v>
      </c>
      <c r="B336" s="43" t="s">
        <v>1462</v>
      </c>
      <c r="C336" s="43" t="s">
        <v>863</v>
      </c>
      <c r="D336" s="33" t="s">
        <v>12</v>
      </c>
      <c r="E336" s="44" t="s">
        <v>1463</v>
      </c>
      <c r="F336" s="43" t="s">
        <v>1464</v>
      </c>
      <c r="G336" s="43" t="s">
        <v>1465</v>
      </c>
      <c r="H336" s="45" t="s">
        <v>1466</v>
      </c>
      <c r="I336" s="43" t="s">
        <v>850</v>
      </c>
      <c r="J336" s="43" t="s">
        <v>850</v>
      </c>
    </row>
    <row r="337" ht="31.5" hidden="1" spans="1:10">
      <c r="A337" s="38">
        <v>292</v>
      </c>
      <c r="B337" s="43" t="s">
        <v>1467</v>
      </c>
      <c r="C337" s="43" t="s">
        <v>863</v>
      </c>
      <c r="D337" s="33" t="s">
        <v>12</v>
      </c>
      <c r="E337" s="44"/>
      <c r="F337" s="43"/>
      <c r="G337" s="43"/>
      <c r="H337" s="45" t="s">
        <v>1468</v>
      </c>
      <c r="I337" s="43" t="s">
        <v>850</v>
      </c>
      <c r="J337" s="43" t="s">
        <v>850</v>
      </c>
    </row>
    <row r="338" ht="31.5" hidden="1" spans="1:10">
      <c r="A338" s="38">
        <v>293</v>
      </c>
      <c r="B338" s="43" t="s">
        <v>1469</v>
      </c>
      <c r="C338" s="43" t="s">
        <v>863</v>
      </c>
      <c r="D338" s="33" t="s">
        <v>12</v>
      </c>
      <c r="E338" s="44" t="s">
        <v>1470</v>
      </c>
      <c r="F338" s="43" t="s">
        <v>1471</v>
      </c>
      <c r="G338" s="44" t="s">
        <v>1472</v>
      </c>
      <c r="H338" s="45" t="s">
        <v>1473</v>
      </c>
      <c r="I338" s="43" t="s">
        <v>850</v>
      </c>
      <c r="J338" s="43" t="s">
        <v>850</v>
      </c>
    </row>
    <row r="339" ht="31.5" hidden="1" spans="1:10">
      <c r="A339" s="38">
        <v>294</v>
      </c>
      <c r="B339" s="43" t="s">
        <v>1474</v>
      </c>
      <c r="C339" s="43" t="s">
        <v>845</v>
      </c>
      <c r="D339" s="33" t="s">
        <v>12</v>
      </c>
      <c r="E339" s="44" t="s">
        <v>1475</v>
      </c>
      <c r="F339" s="43" t="s">
        <v>1476</v>
      </c>
      <c r="G339" s="43" t="s">
        <v>1477</v>
      </c>
      <c r="H339" s="43"/>
      <c r="I339" s="43" t="s">
        <v>850</v>
      </c>
      <c r="J339" s="43" t="s">
        <v>850</v>
      </c>
    </row>
    <row r="340" ht="31.5" hidden="1" spans="1:10">
      <c r="A340" s="38">
        <v>297</v>
      </c>
      <c r="B340" s="43" t="s">
        <v>1478</v>
      </c>
      <c r="C340" s="43" t="s">
        <v>845</v>
      </c>
      <c r="D340" s="33" t="s">
        <v>12</v>
      </c>
      <c r="E340" s="44" t="s">
        <v>1479</v>
      </c>
      <c r="F340" s="43" t="s">
        <v>1480</v>
      </c>
      <c r="G340" s="43" t="s">
        <v>1481</v>
      </c>
      <c r="H340" s="43"/>
      <c r="I340" s="43" t="s">
        <v>850</v>
      </c>
      <c r="J340" s="43" t="s">
        <v>850</v>
      </c>
    </row>
    <row r="341" ht="47.25" hidden="1" spans="1:10">
      <c r="A341" s="38">
        <v>298</v>
      </c>
      <c r="B341" s="56" t="s">
        <v>1482</v>
      </c>
      <c r="C341" s="56" t="s">
        <v>863</v>
      </c>
      <c r="D341" s="33" t="s">
        <v>12</v>
      </c>
      <c r="E341" s="55"/>
      <c r="F341" s="56" t="s">
        <v>1483</v>
      </c>
      <c r="G341" s="56" t="s">
        <v>708</v>
      </c>
      <c r="H341" s="43"/>
      <c r="I341" s="43" t="s">
        <v>850</v>
      </c>
      <c r="J341" s="56" t="s">
        <v>850</v>
      </c>
    </row>
    <row r="342" ht="31.5" hidden="1" spans="1:10">
      <c r="A342" s="38">
        <v>300</v>
      </c>
      <c r="B342" s="43" t="s">
        <v>1484</v>
      </c>
      <c r="C342" s="43" t="s">
        <v>845</v>
      </c>
      <c r="D342" s="33" t="s">
        <v>12</v>
      </c>
      <c r="E342" s="44" t="s">
        <v>1485</v>
      </c>
      <c r="F342" s="43" t="s">
        <v>1486</v>
      </c>
      <c r="G342" s="43" t="s">
        <v>1487</v>
      </c>
      <c r="H342" s="56"/>
      <c r="I342" s="43" t="s">
        <v>850</v>
      </c>
      <c r="J342" s="43" t="s">
        <v>850</v>
      </c>
    </row>
    <row r="343" ht="31.5" hidden="1" spans="1:10">
      <c r="A343" s="38">
        <v>301</v>
      </c>
      <c r="B343" s="43" t="s">
        <v>1488</v>
      </c>
      <c r="C343" s="43" t="s">
        <v>863</v>
      </c>
      <c r="D343" s="33" t="s">
        <v>12</v>
      </c>
      <c r="E343" s="44" t="s">
        <v>1489</v>
      </c>
      <c r="F343" s="43" t="s">
        <v>1490</v>
      </c>
      <c r="G343" s="43" t="s">
        <v>1491</v>
      </c>
      <c r="H343" s="45" t="s">
        <v>1492</v>
      </c>
      <c r="I343" s="43" t="s">
        <v>850</v>
      </c>
      <c r="J343" s="43" t="s">
        <v>850</v>
      </c>
    </row>
    <row r="344" ht="47.25" hidden="1" spans="1:10">
      <c r="A344" s="38">
        <v>302</v>
      </c>
      <c r="B344" s="43" t="s">
        <v>1493</v>
      </c>
      <c r="C344" s="43" t="s">
        <v>863</v>
      </c>
      <c r="D344" s="33" t="s">
        <v>12</v>
      </c>
      <c r="E344" s="44"/>
      <c r="F344" s="43"/>
      <c r="G344" s="43"/>
      <c r="H344" s="45" t="s">
        <v>1494</v>
      </c>
      <c r="I344" s="43" t="s">
        <v>850</v>
      </c>
      <c r="J344" s="43" t="s">
        <v>850</v>
      </c>
    </row>
    <row r="345" ht="31.5" hidden="1" spans="1:10">
      <c r="A345" s="38">
        <v>304</v>
      </c>
      <c r="B345" s="43" t="s">
        <v>1495</v>
      </c>
      <c r="C345" s="43" t="s">
        <v>845</v>
      </c>
      <c r="D345" s="33" t="s">
        <v>12</v>
      </c>
      <c r="E345" s="44" t="s">
        <v>1496</v>
      </c>
      <c r="F345" s="43" t="s">
        <v>1497</v>
      </c>
      <c r="G345" s="43" t="s">
        <v>1498</v>
      </c>
      <c r="H345" s="45" t="s">
        <v>1499</v>
      </c>
      <c r="I345" s="43" t="s">
        <v>850</v>
      </c>
      <c r="J345" s="43" t="s">
        <v>850</v>
      </c>
    </row>
    <row r="346" ht="31.5" hidden="1" spans="1:10">
      <c r="A346" s="38">
        <v>305</v>
      </c>
      <c r="B346" s="43" t="s">
        <v>1500</v>
      </c>
      <c r="C346" s="43" t="s">
        <v>863</v>
      </c>
      <c r="D346" s="33" t="s">
        <v>12</v>
      </c>
      <c r="E346" s="44"/>
      <c r="F346" s="43" t="s">
        <v>1501</v>
      </c>
      <c r="G346" s="43"/>
      <c r="H346" s="43"/>
      <c r="I346" s="43" t="s">
        <v>850</v>
      </c>
      <c r="J346" s="43" t="s">
        <v>850</v>
      </c>
    </row>
    <row r="347" ht="47.25" hidden="1" spans="1:10">
      <c r="A347" s="38">
        <v>306</v>
      </c>
      <c r="B347" s="43" t="s">
        <v>1502</v>
      </c>
      <c r="C347" s="43" t="s">
        <v>863</v>
      </c>
      <c r="D347" s="33" t="s">
        <v>12</v>
      </c>
      <c r="E347" s="44" t="s">
        <v>1503</v>
      </c>
      <c r="F347" s="43" t="s">
        <v>1504</v>
      </c>
      <c r="G347" s="43" t="s">
        <v>1505</v>
      </c>
      <c r="H347" s="43"/>
      <c r="I347" s="43" t="s">
        <v>850</v>
      </c>
      <c r="J347" s="43" t="s">
        <v>850</v>
      </c>
    </row>
    <row r="348" ht="31.5" hidden="1" spans="1:10">
      <c r="A348" s="38">
        <v>308</v>
      </c>
      <c r="B348" s="58" t="s">
        <v>1506</v>
      </c>
      <c r="C348" s="58" t="s">
        <v>863</v>
      </c>
      <c r="D348" s="33" t="s">
        <v>12</v>
      </c>
      <c r="E348" s="58" t="s">
        <v>1507</v>
      </c>
      <c r="F348" s="61" t="s">
        <v>1508</v>
      </c>
      <c r="G348" s="61" t="s">
        <v>1509</v>
      </c>
      <c r="H348" s="61"/>
      <c r="I348" s="43" t="s">
        <v>850</v>
      </c>
      <c r="J348" s="43" t="s">
        <v>850</v>
      </c>
    </row>
    <row r="349" ht="47.25" hidden="1" spans="1:10">
      <c r="A349" s="38">
        <v>309</v>
      </c>
      <c r="B349" s="43" t="s">
        <v>1510</v>
      </c>
      <c r="C349" s="43" t="s">
        <v>863</v>
      </c>
      <c r="D349" s="33" t="s">
        <v>12</v>
      </c>
      <c r="E349" s="44" t="s">
        <v>1511</v>
      </c>
      <c r="F349" s="43" t="s">
        <v>1512</v>
      </c>
      <c r="G349" s="44" t="s">
        <v>1513</v>
      </c>
      <c r="H349" s="45" t="s">
        <v>1514</v>
      </c>
      <c r="I349" s="43" t="s">
        <v>850</v>
      </c>
      <c r="J349" s="43" t="s">
        <v>850</v>
      </c>
    </row>
    <row r="350" ht="47.25" hidden="1" spans="1:10">
      <c r="A350" s="38">
        <v>312</v>
      </c>
      <c r="B350" s="43" t="s">
        <v>1515</v>
      </c>
      <c r="C350" s="43" t="s">
        <v>863</v>
      </c>
      <c r="D350" s="33" t="s">
        <v>12</v>
      </c>
      <c r="E350" s="44" t="s">
        <v>1516</v>
      </c>
      <c r="F350" s="43" t="s">
        <v>1517</v>
      </c>
      <c r="G350" s="43" t="s">
        <v>1518</v>
      </c>
      <c r="H350" s="43"/>
      <c r="I350" s="43" t="s">
        <v>850</v>
      </c>
      <c r="J350" s="43" t="s">
        <v>850</v>
      </c>
    </row>
    <row r="351" ht="31.5" hidden="1" spans="1:10">
      <c r="A351" s="38">
        <v>321</v>
      </c>
      <c r="B351" s="43" t="s">
        <v>1519</v>
      </c>
      <c r="C351" s="43" t="s">
        <v>863</v>
      </c>
      <c r="D351" s="33" t="s">
        <v>12</v>
      </c>
      <c r="E351" s="44"/>
      <c r="F351" s="43" t="s">
        <v>1520</v>
      </c>
      <c r="G351" s="43"/>
      <c r="H351" s="43"/>
      <c r="I351" s="43" t="s">
        <v>850</v>
      </c>
      <c r="J351" s="43" t="s">
        <v>850</v>
      </c>
    </row>
    <row r="352" ht="78.75" hidden="1" spans="1:10">
      <c r="A352" s="38">
        <v>323</v>
      </c>
      <c r="B352" s="56" t="s">
        <v>709</v>
      </c>
      <c r="C352" s="56" t="s">
        <v>845</v>
      </c>
      <c r="D352" s="33" t="s">
        <v>12</v>
      </c>
      <c r="E352" s="55" t="s">
        <v>1521</v>
      </c>
      <c r="F352" s="56" t="s">
        <v>1522</v>
      </c>
      <c r="G352" s="56" t="s">
        <v>1523</v>
      </c>
      <c r="H352" s="45" t="s">
        <v>1524</v>
      </c>
      <c r="I352" s="43" t="s">
        <v>850</v>
      </c>
      <c r="J352" s="56" t="s">
        <v>850</v>
      </c>
    </row>
    <row r="353" ht="31.5" hidden="1" spans="1:10">
      <c r="A353" s="38">
        <v>324</v>
      </c>
      <c r="B353" s="43" t="s">
        <v>709</v>
      </c>
      <c r="C353" s="43" t="s">
        <v>863</v>
      </c>
      <c r="D353" s="33" t="s">
        <v>12</v>
      </c>
      <c r="E353" s="44" t="s">
        <v>1521</v>
      </c>
      <c r="F353" s="43" t="s">
        <v>1525</v>
      </c>
      <c r="G353" s="43" t="s">
        <v>1526</v>
      </c>
      <c r="H353" s="45" t="s">
        <v>1527</v>
      </c>
      <c r="I353" s="43" t="s">
        <v>850</v>
      </c>
      <c r="J353" s="43" t="s">
        <v>850</v>
      </c>
    </row>
    <row r="354" ht="31.5" hidden="1" spans="1:10">
      <c r="A354" s="38">
        <v>326</v>
      </c>
      <c r="B354" s="43" t="s">
        <v>1528</v>
      </c>
      <c r="C354" s="43" t="s">
        <v>863</v>
      </c>
      <c r="D354" s="33" t="s">
        <v>12</v>
      </c>
      <c r="E354" s="44" t="s">
        <v>1529</v>
      </c>
      <c r="F354" s="43" t="s">
        <v>1530</v>
      </c>
      <c r="G354" s="43" t="s">
        <v>1531</v>
      </c>
      <c r="H354" s="45" t="s">
        <v>1532</v>
      </c>
      <c r="I354" s="43" t="s">
        <v>850</v>
      </c>
      <c r="J354" s="43" t="s">
        <v>850</v>
      </c>
    </row>
    <row r="355" ht="47.25" hidden="1" spans="1:10">
      <c r="A355" s="38">
        <v>329</v>
      </c>
      <c r="B355" s="43" t="s">
        <v>1533</v>
      </c>
      <c r="C355" s="43" t="s">
        <v>863</v>
      </c>
      <c r="D355" s="33" t="s">
        <v>12</v>
      </c>
      <c r="E355" s="44" t="s">
        <v>1534</v>
      </c>
      <c r="F355" s="43" t="s">
        <v>1535</v>
      </c>
      <c r="G355" s="43" t="s">
        <v>1536</v>
      </c>
      <c r="H355" s="45" t="s">
        <v>1537</v>
      </c>
      <c r="I355" s="43" t="s">
        <v>850</v>
      </c>
      <c r="J355" s="43" t="s">
        <v>850</v>
      </c>
    </row>
    <row r="356" ht="31.5" hidden="1" spans="1:10">
      <c r="A356" s="38">
        <v>330</v>
      </c>
      <c r="B356" s="43" t="s">
        <v>1538</v>
      </c>
      <c r="C356" s="43" t="s">
        <v>845</v>
      </c>
      <c r="D356" s="33" t="s">
        <v>12</v>
      </c>
      <c r="E356" s="44" t="s">
        <v>1539</v>
      </c>
      <c r="F356" s="43" t="s">
        <v>1540</v>
      </c>
      <c r="G356" s="43" t="s">
        <v>1541</v>
      </c>
      <c r="H356" s="59" t="s">
        <v>1532</v>
      </c>
      <c r="I356" s="43" t="s">
        <v>850</v>
      </c>
      <c r="J356" s="43" t="s">
        <v>850</v>
      </c>
    </row>
    <row r="357" ht="31.5" hidden="1" spans="1:10">
      <c r="A357" s="38">
        <v>332</v>
      </c>
      <c r="B357" s="56" t="s">
        <v>1542</v>
      </c>
      <c r="C357" s="56" t="s">
        <v>845</v>
      </c>
      <c r="D357" s="33" t="s">
        <v>12</v>
      </c>
      <c r="E357" s="56" t="s">
        <v>1543</v>
      </c>
      <c r="F357" s="56" t="s">
        <v>1544</v>
      </c>
      <c r="G357" s="55" t="s">
        <v>1545</v>
      </c>
      <c r="H357" s="70" t="s">
        <v>1546</v>
      </c>
      <c r="I357" s="55" t="s">
        <v>850</v>
      </c>
      <c r="J357" s="55" t="s">
        <v>850</v>
      </c>
    </row>
    <row r="358" ht="31.5" hidden="1" spans="1:10">
      <c r="A358" s="38">
        <v>333</v>
      </c>
      <c r="B358" s="43" t="s">
        <v>1547</v>
      </c>
      <c r="C358" s="43" t="s">
        <v>845</v>
      </c>
      <c r="D358" s="33" t="s">
        <v>12</v>
      </c>
      <c r="E358" s="44" t="s">
        <v>1548</v>
      </c>
      <c r="F358" s="43" t="s">
        <v>1549</v>
      </c>
      <c r="G358" s="43" t="s">
        <v>1550</v>
      </c>
      <c r="H358" s="45" t="s">
        <v>1551</v>
      </c>
      <c r="I358" s="43" t="s">
        <v>850</v>
      </c>
      <c r="J358" s="43" t="s">
        <v>850</v>
      </c>
    </row>
    <row r="359" ht="31.5" hidden="1" spans="1:10">
      <c r="A359" s="38">
        <v>334</v>
      </c>
      <c r="B359" s="56" t="s">
        <v>1552</v>
      </c>
      <c r="C359" s="56" t="s">
        <v>845</v>
      </c>
      <c r="D359" s="33" t="s">
        <v>12</v>
      </c>
      <c r="E359" s="55"/>
      <c r="F359" s="56"/>
      <c r="G359" s="56" t="s">
        <v>1553</v>
      </c>
      <c r="H359" s="43"/>
      <c r="I359" s="43" t="s">
        <v>850</v>
      </c>
      <c r="J359" s="56" t="s">
        <v>850</v>
      </c>
    </row>
    <row r="360" ht="31.5" hidden="1" spans="1:10">
      <c r="A360" s="38">
        <v>336</v>
      </c>
      <c r="B360" s="43" t="s">
        <v>1554</v>
      </c>
      <c r="C360" s="43" t="s">
        <v>845</v>
      </c>
      <c r="D360" s="33" t="s">
        <v>12</v>
      </c>
      <c r="E360" s="44" t="s">
        <v>1555</v>
      </c>
      <c r="F360" s="43" t="s">
        <v>1556</v>
      </c>
      <c r="G360" s="43" t="s">
        <v>1557</v>
      </c>
      <c r="H360" s="45" t="s">
        <v>1558</v>
      </c>
      <c r="I360" s="43" t="s">
        <v>850</v>
      </c>
      <c r="J360" s="43" t="s">
        <v>850</v>
      </c>
    </row>
    <row r="361" ht="47.25" hidden="1" spans="1:10">
      <c r="A361" s="38">
        <v>338</v>
      </c>
      <c r="B361" s="43" t="s">
        <v>1559</v>
      </c>
      <c r="C361" s="43" t="s">
        <v>845</v>
      </c>
      <c r="D361" s="33" t="s">
        <v>12</v>
      </c>
      <c r="E361" s="44" t="s">
        <v>1560</v>
      </c>
      <c r="F361" s="43" t="s">
        <v>1561</v>
      </c>
      <c r="G361" s="43" t="s">
        <v>1562</v>
      </c>
      <c r="H361" s="45" t="s">
        <v>1563</v>
      </c>
      <c r="I361" s="43" t="s">
        <v>850</v>
      </c>
      <c r="J361" s="43" t="s">
        <v>850</v>
      </c>
    </row>
    <row r="362" ht="31.5" hidden="1" spans="1:10">
      <c r="A362" s="38">
        <v>339</v>
      </c>
      <c r="B362" s="43" t="s">
        <v>1564</v>
      </c>
      <c r="C362" s="43" t="s">
        <v>845</v>
      </c>
      <c r="D362" s="33" t="s">
        <v>12</v>
      </c>
      <c r="E362" s="44" t="s">
        <v>1565</v>
      </c>
      <c r="F362" s="43" t="s">
        <v>1566</v>
      </c>
      <c r="G362" s="43" t="s">
        <v>1567</v>
      </c>
      <c r="H362" s="45" t="s">
        <v>1568</v>
      </c>
      <c r="I362" s="43" t="s">
        <v>850</v>
      </c>
      <c r="J362" s="43" t="s">
        <v>850</v>
      </c>
    </row>
    <row r="363" ht="31.5" hidden="1" spans="1:10">
      <c r="A363" s="38">
        <v>346</v>
      </c>
      <c r="B363" s="43" t="s">
        <v>72</v>
      </c>
      <c r="C363" s="43" t="s">
        <v>845</v>
      </c>
      <c r="D363" s="33" t="s">
        <v>12</v>
      </c>
      <c r="E363" s="44" t="s">
        <v>1569</v>
      </c>
      <c r="F363" s="43" t="s">
        <v>1570</v>
      </c>
      <c r="G363" s="43" t="s">
        <v>1571</v>
      </c>
      <c r="H363" s="45" t="s">
        <v>1572</v>
      </c>
      <c r="I363" s="43" t="s">
        <v>850</v>
      </c>
      <c r="J363" s="43" t="s">
        <v>850</v>
      </c>
    </row>
    <row r="364" ht="31.5" hidden="1" spans="1:10">
      <c r="A364" s="38">
        <v>349</v>
      </c>
      <c r="B364" s="43" t="s">
        <v>1573</v>
      </c>
      <c r="C364" s="43" t="s">
        <v>863</v>
      </c>
      <c r="D364" s="33" t="s">
        <v>12</v>
      </c>
      <c r="E364" s="44" t="s">
        <v>1574</v>
      </c>
      <c r="F364" s="43" t="s">
        <v>1575</v>
      </c>
      <c r="G364" s="43" t="s">
        <v>1576</v>
      </c>
      <c r="H364" s="43"/>
      <c r="I364" s="43" t="s">
        <v>850</v>
      </c>
      <c r="J364" s="43" t="s">
        <v>850</v>
      </c>
    </row>
    <row r="365" ht="31.5" hidden="1" spans="1:10">
      <c r="A365" s="38">
        <v>351</v>
      </c>
      <c r="B365" s="43" t="s">
        <v>1577</v>
      </c>
      <c r="C365" s="43" t="s">
        <v>845</v>
      </c>
      <c r="D365" s="33" t="s">
        <v>12</v>
      </c>
      <c r="E365" s="44" t="s">
        <v>1578</v>
      </c>
      <c r="F365" s="43" t="s">
        <v>1579</v>
      </c>
      <c r="G365" s="43" t="s">
        <v>1580</v>
      </c>
      <c r="H365" s="45" t="s">
        <v>1581</v>
      </c>
      <c r="I365" s="43" t="s">
        <v>850</v>
      </c>
      <c r="J365" s="43" t="s">
        <v>850</v>
      </c>
    </row>
    <row r="366" ht="47.25" hidden="1" spans="1:10">
      <c r="A366" s="38">
        <v>352</v>
      </c>
      <c r="B366" s="43" t="s">
        <v>1582</v>
      </c>
      <c r="C366" s="43" t="s">
        <v>845</v>
      </c>
      <c r="D366" s="33" t="s">
        <v>12</v>
      </c>
      <c r="E366" s="44" t="s">
        <v>1583</v>
      </c>
      <c r="F366" s="43" t="s">
        <v>1584</v>
      </c>
      <c r="G366" s="44" t="s">
        <v>1585</v>
      </c>
      <c r="H366" s="45" t="s">
        <v>1586</v>
      </c>
      <c r="I366" s="43" t="s">
        <v>850</v>
      </c>
      <c r="J366" s="43" t="s">
        <v>850</v>
      </c>
    </row>
    <row r="367" ht="31.5" hidden="1" spans="1:10">
      <c r="A367" s="38">
        <v>357</v>
      </c>
      <c r="B367" s="43" t="s">
        <v>1587</v>
      </c>
      <c r="C367" s="43" t="s">
        <v>863</v>
      </c>
      <c r="D367" s="33" t="s">
        <v>12</v>
      </c>
      <c r="E367" s="44" t="s">
        <v>1588</v>
      </c>
      <c r="F367" s="43" t="s">
        <v>1589</v>
      </c>
      <c r="G367" s="43" t="s">
        <v>1590</v>
      </c>
      <c r="H367" s="45" t="s">
        <v>1591</v>
      </c>
      <c r="I367" s="43" t="s">
        <v>850</v>
      </c>
      <c r="J367" s="43" t="s">
        <v>850</v>
      </c>
    </row>
    <row r="368" ht="47.25" hidden="1" spans="1:10">
      <c r="A368" s="38">
        <v>359</v>
      </c>
      <c r="B368" s="43" t="s">
        <v>1592</v>
      </c>
      <c r="C368" s="43" t="s">
        <v>863</v>
      </c>
      <c r="D368" s="33" t="s">
        <v>12</v>
      </c>
      <c r="E368" s="44"/>
      <c r="F368" s="43"/>
      <c r="G368" s="43"/>
      <c r="H368" s="45" t="s">
        <v>1593</v>
      </c>
      <c r="I368" s="43" t="s">
        <v>850</v>
      </c>
      <c r="J368" s="43" t="s">
        <v>850</v>
      </c>
    </row>
    <row r="369" ht="31.5" hidden="1" spans="1:10">
      <c r="A369" s="38">
        <v>361</v>
      </c>
      <c r="B369" s="43" t="s">
        <v>1594</v>
      </c>
      <c r="C369" s="43" t="s">
        <v>845</v>
      </c>
      <c r="D369" s="33" t="s">
        <v>12</v>
      </c>
      <c r="E369" s="44" t="s">
        <v>1595</v>
      </c>
      <c r="F369" s="43" t="s">
        <v>1596</v>
      </c>
      <c r="G369" s="43" t="s">
        <v>1597</v>
      </c>
      <c r="H369" s="45" t="s">
        <v>1598</v>
      </c>
      <c r="I369" s="43" t="s">
        <v>850</v>
      </c>
      <c r="J369" s="43" t="s">
        <v>850</v>
      </c>
    </row>
    <row r="370" ht="47.25" hidden="1" spans="1:10">
      <c r="A370" s="38">
        <v>362</v>
      </c>
      <c r="B370" s="43" t="s">
        <v>1599</v>
      </c>
      <c r="C370" s="43" t="s">
        <v>845</v>
      </c>
      <c r="D370" s="33" t="s">
        <v>12</v>
      </c>
      <c r="E370" s="44" t="s">
        <v>1600</v>
      </c>
      <c r="F370" s="43" t="s">
        <v>1601</v>
      </c>
      <c r="G370" s="44" t="s">
        <v>1602</v>
      </c>
      <c r="H370" s="45" t="s">
        <v>1603</v>
      </c>
      <c r="I370" s="43" t="s">
        <v>850</v>
      </c>
      <c r="J370" s="43" t="s">
        <v>850</v>
      </c>
    </row>
    <row r="371" ht="47.25" hidden="1" spans="1:10">
      <c r="A371" s="38">
        <v>363</v>
      </c>
      <c r="B371" s="43" t="s">
        <v>1604</v>
      </c>
      <c r="C371" s="43" t="s">
        <v>863</v>
      </c>
      <c r="D371" s="33" t="s">
        <v>12</v>
      </c>
      <c r="E371" s="44" t="s">
        <v>1605</v>
      </c>
      <c r="F371" s="43" t="s">
        <v>1606</v>
      </c>
      <c r="G371" s="43" t="s">
        <v>1607</v>
      </c>
      <c r="H371" s="45" t="s">
        <v>1608</v>
      </c>
      <c r="I371" s="43" t="s">
        <v>850</v>
      </c>
      <c r="J371" s="43" t="s">
        <v>850</v>
      </c>
    </row>
    <row r="372" ht="47.25" hidden="1" spans="1:10">
      <c r="A372" s="38">
        <v>366</v>
      </c>
      <c r="B372" s="43" t="s">
        <v>1609</v>
      </c>
      <c r="C372" s="43" t="s">
        <v>845</v>
      </c>
      <c r="D372" s="33" t="s">
        <v>12</v>
      </c>
      <c r="E372" s="44" t="s">
        <v>1610</v>
      </c>
      <c r="F372" s="43" t="s">
        <v>1611</v>
      </c>
      <c r="G372" s="43" t="s">
        <v>1612</v>
      </c>
      <c r="H372" s="45" t="s">
        <v>1613</v>
      </c>
      <c r="I372" s="43" t="s">
        <v>850</v>
      </c>
      <c r="J372" s="43" t="s">
        <v>850</v>
      </c>
    </row>
    <row r="373" ht="31.5" hidden="1" spans="1:10">
      <c r="A373" s="38">
        <v>369</v>
      </c>
      <c r="B373" s="43" t="s">
        <v>1614</v>
      </c>
      <c r="C373" s="43" t="s">
        <v>863</v>
      </c>
      <c r="D373" s="33" t="s">
        <v>12</v>
      </c>
      <c r="E373" s="44" t="s">
        <v>1615</v>
      </c>
      <c r="F373" s="43" t="s">
        <v>1616</v>
      </c>
      <c r="G373" s="43" t="s">
        <v>1617</v>
      </c>
      <c r="H373" s="43"/>
      <c r="I373" s="43" t="s">
        <v>850</v>
      </c>
      <c r="J373" s="43" t="s">
        <v>850</v>
      </c>
    </row>
    <row r="374" ht="31.5" hidden="1" spans="1:10">
      <c r="A374" s="38">
        <v>373</v>
      </c>
      <c r="B374" s="43" t="s">
        <v>1618</v>
      </c>
      <c r="C374" s="43" t="s">
        <v>845</v>
      </c>
      <c r="D374" s="33" t="s">
        <v>12</v>
      </c>
      <c r="E374" s="44" t="s">
        <v>1088</v>
      </c>
      <c r="F374" s="43" t="s">
        <v>1619</v>
      </c>
      <c r="G374" s="44" t="s">
        <v>1090</v>
      </c>
      <c r="H374" s="43" t="s">
        <v>1091</v>
      </c>
      <c r="I374" s="43" t="s">
        <v>850</v>
      </c>
      <c r="J374" s="43" t="s">
        <v>850</v>
      </c>
    </row>
    <row r="375" ht="47.25" hidden="1" spans="1:10">
      <c r="A375" s="38">
        <v>375</v>
      </c>
      <c r="B375" s="43" t="s">
        <v>1620</v>
      </c>
      <c r="C375" s="43" t="s">
        <v>863</v>
      </c>
      <c r="D375" s="33" t="s">
        <v>12</v>
      </c>
      <c r="E375" s="44" t="s">
        <v>1621</v>
      </c>
      <c r="F375" s="43" t="s">
        <v>1622</v>
      </c>
      <c r="G375" s="43" t="s">
        <v>1623</v>
      </c>
      <c r="H375" s="45" t="s">
        <v>1624</v>
      </c>
      <c r="I375" s="43" t="s">
        <v>850</v>
      </c>
      <c r="J375" s="43" t="s">
        <v>850</v>
      </c>
    </row>
    <row r="376" ht="31.5" hidden="1" spans="1:10">
      <c r="A376" s="38">
        <v>378</v>
      </c>
      <c r="B376" s="43" t="s">
        <v>1625</v>
      </c>
      <c r="C376" s="43" t="s">
        <v>845</v>
      </c>
      <c r="D376" s="33" t="s">
        <v>12</v>
      </c>
      <c r="E376" s="44" t="s">
        <v>1626</v>
      </c>
      <c r="F376" s="43" t="s">
        <v>1627</v>
      </c>
      <c r="G376" s="43" t="s">
        <v>1628</v>
      </c>
      <c r="H376" s="45" t="s">
        <v>1629</v>
      </c>
      <c r="I376" s="43" t="s">
        <v>850</v>
      </c>
      <c r="J376" s="43" t="s">
        <v>850</v>
      </c>
    </row>
    <row r="377" ht="31.5" hidden="1" spans="1:10">
      <c r="A377" s="38">
        <v>380</v>
      </c>
      <c r="B377" s="43" t="s">
        <v>1630</v>
      </c>
      <c r="C377" s="43" t="s">
        <v>845</v>
      </c>
      <c r="D377" s="33" t="s">
        <v>12</v>
      </c>
      <c r="E377" s="44" t="s">
        <v>1631</v>
      </c>
      <c r="F377" s="43" t="s">
        <v>1632</v>
      </c>
      <c r="G377" s="43" t="s">
        <v>1633</v>
      </c>
      <c r="H377" s="45" t="s">
        <v>1634</v>
      </c>
      <c r="I377" s="43" t="s">
        <v>850</v>
      </c>
      <c r="J377" s="43" t="s">
        <v>850</v>
      </c>
    </row>
    <row r="378" ht="31.5" hidden="1" spans="1:10">
      <c r="A378" s="38">
        <v>382</v>
      </c>
      <c r="B378" s="43" t="s">
        <v>1635</v>
      </c>
      <c r="C378" s="43" t="s">
        <v>863</v>
      </c>
      <c r="D378" s="33" t="s">
        <v>12</v>
      </c>
      <c r="E378" s="44"/>
      <c r="F378" s="43" t="s">
        <v>1636</v>
      </c>
      <c r="G378" s="43"/>
      <c r="H378" s="45" t="s">
        <v>1637</v>
      </c>
      <c r="I378" s="43" t="s">
        <v>850</v>
      </c>
      <c r="J378" s="43" t="s">
        <v>850</v>
      </c>
    </row>
    <row r="379" ht="31.5" hidden="1" spans="1:10">
      <c r="A379" s="38">
        <v>389</v>
      </c>
      <c r="B379" s="43" t="s">
        <v>1638</v>
      </c>
      <c r="C379" s="43" t="s">
        <v>863</v>
      </c>
      <c r="D379" s="33" t="s">
        <v>12</v>
      </c>
      <c r="E379" s="44" t="s">
        <v>1639</v>
      </c>
      <c r="F379" s="43" t="s">
        <v>1640</v>
      </c>
      <c r="G379" s="43" t="s">
        <v>1641</v>
      </c>
      <c r="H379" s="43"/>
      <c r="I379" s="43" t="s">
        <v>850</v>
      </c>
      <c r="J379" s="43" t="s">
        <v>850</v>
      </c>
    </row>
    <row r="380" ht="31.5" hidden="1" spans="1:10">
      <c r="A380" s="38">
        <v>390</v>
      </c>
      <c r="B380" s="43" t="s">
        <v>1642</v>
      </c>
      <c r="C380" s="43" t="s">
        <v>845</v>
      </c>
      <c r="D380" s="33" t="s">
        <v>12</v>
      </c>
      <c r="E380" s="44" t="s">
        <v>1643</v>
      </c>
      <c r="F380" s="43" t="s">
        <v>1644</v>
      </c>
      <c r="G380" s="43" t="s">
        <v>1645</v>
      </c>
      <c r="H380" s="45" t="s">
        <v>1646</v>
      </c>
      <c r="I380" s="43" t="s">
        <v>850</v>
      </c>
      <c r="J380" s="43" t="s">
        <v>850</v>
      </c>
    </row>
    <row r="381" ht="47.25" hidden="1" spans="1:10">
      <c r="A381" s="38">
        <v>397</v>
      </c>
      <c r="B381" s="43" t="s">
        <v>1647</v>
      </c>
      <c r="C381" s="43" t="s">
        <v>845</v>
      </c>
      <c r="D381" s="33" t="s">
        <v>12</v>
      </c>
      <c r="E381" s="44" t="s">
        <v>1648</v>
      </c>
      <c r="F381" s="43" t="s">
        <v>1649</v>
      </c>
      <c r="G381" s="43" t="s">
        <v>1650</v>
      </c>
      <c r="H381" s="45" t="s">
        <v>1651</v>
      </c>
      <c r="I381" s="43" t="s">
        <v>850</v>
      </c>
      <c r="J381" s="43" t="s">
        <v>850</v>
      </c>
    </row>
    <row r="382" ht="31.5" hidden="1" spans="1:10">
      <c r="A382" s="38">
        <v>403</v>
      </c>
      <c r="B382" s="43" t="s">
        <v>1652</v>
      </c>
      <c r="C382" s="43" t="s">
        <v>863</v>
      </c>
      <c r="D382" s="33" t="s">
        <v>12</v>
      </c>
      <c r="E382" s="44"/>
      <c r="F382" s="43"/>
      <c r="G382" s="43"/>
      <c r="H382" s="45" t="s">
        <v>1653</v>
      </c>
      <c r="I382" s="43" t="s">
        <v>850</v>
      </c>
      <c r="J382" s="43" t="s">
        <v>850</v>
      </c>
    </row>
    <row r="383" ht="31.5" hidden="1" spans="1:10">
      <c r="A383" s="38">
        <v>406</v>
      </c>
      <c r="B383" s="43" t="s">
        <v>1654</v>
      </c>
      <c r="C383" s="43" t="s">
        <v>863</v>
      </c>
      <c r="D383" s="33" t="s">
        <v>12</v>
      </c>
      <c r="E383" s="44" t="s">
        <v>1655</v>
      </c>
      <c r="F383" s="43" t="s">
        <v>1656</v>
      </c>
      <c r="G383" s="43" t="s">
        <v>1657</v>
      </c>
      <c r="H383" s="43"/>
      <c r="I383" s="43" t="s">
        <v>850</v>
      </c>
      <c r="J383" s="43" t="s">
        <v>850</v>
      </c>
    </row>
    <row r="384" ht="47.25" hidden="1" spans="1:10">
      <c r="A384" s="38">
        <v>407</v>
      </c>
      <c r="B384" s="43" t="s">
        <v>1658</v>
      </c>
      <c r="C384" s="43" t="s">
        <v>845</v>
      </c>
      <c r="D384" s="33" t="s">
        <v>12</v>
      </c>
      <c r="E384" s="44" t="s">
        <v>1659</v>
      </c>
      <c r="F384" s="43" t="s">
        <v>1660</v>
      </c>
      <c r="G384" s="44" t="s">
        <v>1661</v>
      </c>
      <c r="H384" s="45" t="s">
        <v>1662</v>
      </c>
      <c r="I384" s="43" t="s">
        <v>850</v>
      </c>
      <c r="J384" s="43" t="s">
        <v>850</v>
      </c>
    </row>
    <row r="385" ht="31.5" hidden="1" spans="1:10">
      <c r="A385" s="38">
        <v>410</v>
      </c>
      <c r="B385" s="43" t="s">
        <v>1663</v>
      </c>
      <c r="C385" s="43" t="s">
        <v>845</v>
      </c>
      <c r="D385" s="33" t="s">
        <v>12</v>
      </c>
      <c r="E385" s="44" t="s">
        <v>1664</v>
      </c>
      <c r="F385" s="43" t="s">
        <v>1665</v>
      </c>
      <c r="G385" s="44" t="s">
        <v>1666</v>
      </c>
      <c r="H385" s="45" t="s">
        <v>1667</v>
      </c>
      <c r="I385" s="43" t="s">
        <v>850</v>
      </c>
      <c r="J385" s="43" t="s">
        <v>850</v>
      </c>
    </row>
    <row r="386" ht="78.75" hidden="1" spans="1:10">
      <c r="A386" s="38">
        <v>411</v>
      </c>
      <c r="B386" s="43" t="s">
        <v>1668</v>
      </c>
      <c r="C386" s="43" t="s">
        <v>863</v>
      </c>
      <c r="D386" s="33" t="s">
        <v>12</v>
      </c>
      <c r="E386" s="44" t="s">
        <v>1669</v>
      </c>
      <c r="F386" s="43" t="s">
        <v>1670</v>
      </c>
      <c r="G386" s="43" t="s">
        <v>1671</v>
      </c>
      <c r="H386" s="45" t="s">
        <v>1672</v>
      </c>
      <c r="I386" s="43" t="s">
        <v>850</v>
      </c>
      <c r="J386" s="43" t="s">
        <v>850</v>
      </c>
    </row>
    <row r="387" ht="78.75" hidden="1" spans="1:10">
      <c r="A387" s="38">
        <v>412</v>
      </c>
      <c r="B387" s="43" t="s">
        <v>1673</v>
      </c>
      <c r="C387" s="43" t="s">
        <v>845</v>
      </c>
      <c r="D387" s="33" t="s">
        <v>12</v>
      </c>
      <c r="E387" s="44" t="s">
        <v>1674</v>
      </c>
      <c r="F387" s="61" t="s">
        <v>1675</v>
      </c>
      <c r="G387" s="43" t="s">
        <v>1676</v>
      </c>
      <c r="H387" s="45" t="s">
        <v>1677</v>
      </c>
      <c r="I387" s="43" t="s">
        <v>850</v>
      </c>
      <c r="J387" s="43" t="s">
        <v>850</v>
      </c>
    </row>
    <row r="388" ht="31.5" hidden="1" spans="1:10">
      <c r="A388" s="38">
        <v>413</v>
      </c>
      <c r="B388" s="43" t="s">
        <v>1678</v>
      </c>
      <c r="C388" s="43" t="s">
        <v>845</v>
      </c>
      <c r="D388" s="33" t="s">
        <v>12</v>
      </c>
      <c r="E388" s="44" t="s">
        <v>1679</v>
      </c>
      <c r="F388" s="43" t="s">
        <v>1680</v>
      </c>
      <c r="G388" s="43" t="s">
        <v>1681</v>
      </c>
      <c r="H388" s="45" t="s">
        <v>1682</v>
      </c>
      <c r="I388" s="43" t="s">
        <v>850</v>
      </c>
      <c r="J388" s="43" t="s">
        <v>850</v>
      </c>
    </row>
    <row r="389" ht="31.5" hidden="1" spans="1:10">
      <c r="A389" s="38">
        <v>415</v>
      </c>
      <c r="B389" s="43" t="s">
        <v>1683</v>
      </c>
      <c r="C389" s="43" t="s">
        <v>845</v>
      </c>
      <c r="D389" s="33" t="s">
        <v>12</v>
      </c>
      <c r="E389" s="44" t="s">
        <v>1684</v>
      </c>
      <c r="F389" s="43" t="s">
        <v>1685</v>
      </c>
      <c r="G389" s="43" t="s">
        <v>1686</v>
      </c>
      <c r="H389" s="43"/>
      <c r="I389" s="43" t="s">
        <v>850</v>
      </c>
      <c r="J389" s="43" t="s">
        <v>850</v>
      </c>
    </row>
    <row r="390" ht="63" hidden="1" spans="1:10">
      <c r="A390" s="38">
        <v>416</v>
      </c>
      <c r="B390" s="43" t="s">
        <v>1687</v>
      </c>
      <c r="C390" s="43" t="s">
        <v>845</v>
      </c>
      <c r="D390" s="33" t="s">
        <v>12</v>
      </c>
      <c r="E390" s="44" t="s">
        <v>1688</v>
      </c>
      <c r="F390" s="43" t="s">
        <v>1689</v>
      </c>
      <c r="G390" s="43" t="s">
        <v>1690</v>
      </c>
      <c r="H390" s="45" t="s">
        <v>1691</v>
      </c>
      <c r="I390" s="43" t="s">
        <v>850</v>
      </c>
      <c r="J390" s="43" t="s">
        <v>850</v>
      </c>
    </row>
    <row r="391" ht="31.5" hidden="1" spans="1:10">
      <c r="A391" s="38">
        <v>417</v>
      </c>
      <c r="B391" s="43" t="s">
        <v>1692</v>
      </c>
      <c r="C391" s="43" t="s">
        <v>863</v>
      </c>
      <c r="D391" s="33" t="s">
        <v>12</v>
      </c>
      <c r="E391" s="44" t="s">
        <v>1693</v>
      </c>
      <c r="F391" s="43" t="s">
        <v>1694</v>
      </c>
      <c r="G391" s="43" t="s">
        <v>1695</v>
      </c>
      <c r="H391" s="43"/>
      <c r="I391" s="43" t="s">
        <v>861</v>
      </c>
      <c r="J391" s="43" t="s">
        <v>850</v>
      </c>
    </row>
    <row r="392" ht="31.5" hidden="1" spans="1:10">
      <c r="A392" s="38">
        <v>418</v>
      </c>
      <c r="B392" s="56" t="s">
        <v>1696</v>
      </c>
      <c r="C392" s="56" t="s">
        <v>863</v>
      </c>
      <c r="D392" s="33" t="s">
        <v>12</v>
      </c>
      <c r="E392" s="55"/>
      <c r="F392" s="56" t="s">
        <v>1697</v>
      </c>
      <c r="G392" s="56" t="s">
        <v>1698</v>
      </c>
      <c r="H392" s="45" t="s">
        <v>1699</v>
      </c>
      <c r="I392" s="43" t="s">
        <v>850</v>
      </c>
      <c r="J392" s="56" t="s">
        <v>850</v>
      </c>
    </row>
    <row r="393" ht="31.5" hidden="1" spans="1:10">
      <c r="A393" s="38">
        <v>420</v>
      </c>
      <c r="B393" s="43" t="s">
        <v>1700</v>
      </c>
      <c r="C393" s="43" t="s">
        <v>845</v>
      </c>
      <c r="D393" s="33" t="s">
        <v>12</v>
      </c>
      <c r="E393" s="44" t="s">
        <v>1701</v>
      </c>
      <c r="F393" s="43" t="s">
        <v>1702</v>
      </c>
      <c r="G393" s="43" t="s">
        <v>1703</v>
      </c>
      <c r="H393" s="45" t="s">
        <v>1704</v>
      </c>
      <c r="I393" s="43" t="s">
        <v>850</v>
      </c>
      <c r="J393" s="43" t="s">
        <v>850</v>
      </c>
    </row>
    <row r="394" ht="31.5" hidden="1" spans="1:10">
      <c r="A394" s="38">
        <v>421</v>
      </c>
      <c r="B394" s="43" t="s">
        <v>1705</v>
      </c>
      <c r="C394" s="43" t="s">
        <v>845</v>
      </c>
      <c r="D394" s="33" t="s">
        <v>12</v>
      </c>
      <c r="E394" s="44" t="s">
        <v>1706</v>
      </c>
      <c r="F394" s="43" t="s">
        <v>1707</v>
      </c>
      <c r="G394" s="43" t="s">
        <v>1708</v>
      </c>
      <c r="H394" s="45" t="s">
        <v>1709</v>
      </c>
      <c r="I394" s="43" t="s">
        <v>850</v>
      </c>
      <c r="J394" s="43" t="s">
        <v>850</v>
      </c>
    </row>
    <row r="395" ht="31.5" hidden="1" spans="1:10">
      <c r="A395" s="38">
        <v>424</v>
      </c>
      <c r="B395" s="43" t="s">
        <v>1710</v>
      </c>
      <c r="C395" s="43" t="s">
        <v>863</v>
      </c>
      <c r="D395" s="33" t="s">
        <v>12</v>
      </c>
      <c r="E395" s="44"/>
      <c r="F395" s="43"/>
      <c r="G395" s="43"/>
      <c r="H395" s="59" t="s">
        <v>1711</v>
      </c>
      <c r="I395" s="43" t="s">
        <v>861</v>
      </c>
      <c r="J395" s="43" t="s">
        <v>850</v>
      </c>
    </row>
    <row r="396" ht="47.25" hidden="1" spans="1:10">
      <c r="A396" s="38">
        <v>426</v>
      </c>
      <c r="B396" s="43" t="s">
        <v>1712</v>
      </c>
      <c r="C396" s="43" t="s">
        <v>845</v>
      </c>
      <c r="D396" s="33" t="s">
        <v>12</v>
      </c>
      <c r="E396" s="44" t="s">
        <v>1713</v>
      </c>
      <c r="F396" s="43" t="s">
        <v>1714</v>
      </c>
      <c r="G396" s="44" t="s">
        <v>1715</v>
      </c>
      <c r="H396" s="45" t="s">
        <v>1716</v>
      </c>
      <c r="I396" s="43" t="s">
        <v>850</v>
      </c>
      <c r="J396" s="43" t="s">
        <v>850</v>
      </c>
    </row>
    <row r="397" ht="31.5" hidden="1" spans="1:10">
      <c r="A397" s="38">
        <v>430</v>
      </c>
      <c r="B397" s="43" t="s">
        <v>1717</v>
      </c>
      <c r="C397" s="43" t="s">
        <v>845</v>
      </c>
      <c r="D397" s="33" t="s">
        <v>12</v>
      </c>
      <c r="E397" s="44" t="s">
        <v>1718</v>
      </c>
      <c r="F397" s="43" t="s">
        <v>1719</v>
      </c>
      <c r="G397" s="43" t="s">
        <v>1720</v>
      </c>
      <c r="H397" s="45" t="s">
        <v>1721</v>
      </c>
      <c r="I397" s="43" t="s">
        <v>850</v>
      </c>
      <c r="J397" s="43" t="s">
        <v>850</v>
      </c>
    </row>
    <row r="398" ht="63" hidden="1" spans="1:10">
      <c r="A398" s="38">
        <v>431</v>
      </c>
      <c r="B398" s="43" t="s">
        <v>1722</v>
      </c>
      <c r="C398" s="43" t="s">
        <v>863</v>
      </c>
      <c r="D398" s="33" t="s">
        <v>12</v>
      </c>
      <c r="E398" s="44" t="s">
        <v>1723</v>
      </c>
      <c r="F398" s="43" t="s">
        <v>1724</v>
      </c>
      <c r="G398" s="43" t="s">
        <v>1725</v>
      </c>
      <c r="H398" s="43"/>
      <c r="I398" s="43" t="s">
        <v>850</v>
      </c>
      <c r="J398" s="43" t="s">
        <v>850</v>
      </c>
    </row>
    <row r="399" ht="31.5" hidden="1" spans="1:10">
      <c r="A399" s="38">
        <v>432</v>
      </c>
      <c r="B399" s="43" t="s">
        <v>1726</v>
      </c>
      <c r="C399" s="43" t="s">
        <v>845</v>
      </c>
      <c r="D399" s="33" t="s">
        <v>12</v>
      </c>
      <c r="E399" s="44" t="s">
        <v>1727</v>
      </c>
      <c r="F399" s="43" t="s">
        <v>1728</v>
      </c>
      <c r="G399" s="44" t="s">
        <v>1729</v>
      </c>
      <c r="H399" s="45" t="s">
        <v>1730</v>
      </c>
      <c r="I399" s="43" t="s">
        <v>850</v>
      </c>
      <c r="J399" s="43" t="s">
        <v>850</v>
      </c>
    </row>
    <row r="400" ht="31.5" hidden="1" spans="1:10">
      <c r="A400" s="38">
        <v>433</v>
      </c>
      <c r="B400" s="43" t="s">
        <v>1731</v>
      </c>
      <c r="C400" s="43" t="s">
        <v>863</v>
      </c>
      <c r="D400" s="33" t="s">
        <v>12</v>
      </c>
      <c r="E400" s="44"/>
      <c r="F400" s="43"/>
      <c r="G400" s="43"/>
      <c r="H400" s="45" t="s">
        <v>1732</v>
      </c>
      <c r="I400" s="43" t="s">
        <v>850</v>
      </c>
      <c r="J400" s="43" t="s">
        <v>850</v>
      </c>
    </row>
    <row r="401" ht="31.5" hidden="1" spans="1:10">
      <c r="A401" s="38">
        <v>436</v>
      </c>
      <c r="B401" s="43" t="s">
        <v>1733</v>
      </c>
      <c r="C401" s="43" t="s">
        <v>863</v>
      </c>
      <c r="D401" s="33" t="s">
        <v>12</v>
      </c>
      <c r="E401" s="44" t="s">
        <v>1734</v>
      </c>
      <c r="F401" s="43" t="s">
        <v>1735</v>
      </c>
      <c r="G401" s="43" t="s">
        <v>1736</v>
      </c>
      <c r="H401" s="43"/>
      <c r="I401" s="43" t="s">
        <v>1461</v>
      </c>
      <c r="J401" s="43" t="s">
        <v>850</v>
      </c>
    </row>
    <row r="402" ht="31.5" hidden="1" spans="1:10">
      <c r="A402" s="38">
        <v>440</v>
      </c>
      <c r="B402" s="56" t="s">
        <v>1737</v>
      </c>
      <c r="C402" s="56" t="s">
        <v>863</v>
      </c>
      <c r="D402" s="33" t="s">
        <v>12</v>
      </c>
      <c r="E402" s="55"/>
      <c r="F402" s="56" t="s">
        <v>1738</v>
      </c>
      <c r="G402" s="56" t="s">
        <v>1739</v>
      </c>
      <c r="H402" s="45" t="s">
        <v>1740</v>
      </c>
      <c r="I402" s="43" t="s">
        <v>850</v>
      </c>
      <c r="J402" s="56" t="s">
        <v>850</v>
      </c>
    </row>
    <row r="403" ht="63" hidden="1" spans="1:10">
      <c r="A403" s="38">
        <v>444</v>
      </c>
      <c r="B403" s="43" t="s">
        <v>1741</v>
      </c>
      <c r="C403" s="43" t="s">
        <v>863</v>
      </c>
      <c r="D403" s="33" t="s">
        <v>12</v>
      </c>
      <c r="E403" s="44" t="s">
        <v>1742</v>
      </c>
      <c r="F403" s="43" t="s">
        <v>1743</v>
      </c>
      <c r="G403" s="43" t="s">
        <v>1744</v>
      </c>
      <c r="H403" s="56"/>
      <c r="I403" s="43" t="s">
        <v>850</v>
      </c>
      <c r="J403" s="43" t="s">
        <v>850</v>
      </c>
    </row>
    <row r="404" ht="31.5" hidden="1" spans="1:10">
      <c r="A404" s="38">
        <v>448</v>
      </c>
      <c r="B404" s="43" t="s">
        <v>1745</v>
      </c>
      <c r="C404" s="43" t="s">
        <v>863</v>
      </c>
      <c r="D404" s="33" t="s">
        <v>12</v>
      </c>
      <c r="E404" s="44" t="s">
        <v>1746</v>
      </c>
      <c r="F404" s="43" t="s">
        <v>1747</v>
      </c>
      <c r="G404" s="43" t="s">
        <v>1748</v>
      </c>
      <c r="H404" s="45" t="s">
        <v>1749</v>
      </c>
      <c r="I404" s="43" t="s">
        <v>850</v>
      </c>
      <c r="J404" s="43" t="s">
        <v>850</v>
      </c>
    </row>
    <row r="405" ht="47.25" hidden="1" spans="1:10">
      <c r="A405" s="38">
        <v>449</v>
      </c>
      <c r="B405" s="43" t="s">
        <v>1750</v>
      </c>
      <c r="C405" s="43" t="s">
        <v>845</v>
      </c>
      <c r="D405" s="33" t="s">
        <v>12</v>
      </c>
      <c r="E405" s="44" t="s">
        <v>1751</v>
      </c>
      <c r="F405" s="43" t="s">
        <v>1752</v>
      </c>
      <c r="G405" s="43" t="s">
        <v>1753</v>
      </c>
      <c r="H405" s="45" t="s">
        <v>1754</v>
      </c>
      <c r="I405" s="43" t="s">
        <v>850</v>
      </c>
      <c r="J405" s="43" t="s">
        <v>850</v>
      </c>
    </row>
    <row r="406" ht="47.25" hidden="1" spans="1:10">
      <c r="A406" s="38">
        <v>451</v>
      </c>
      <c r="B406" s="43" t="s">
        <v>1755</v>
      </c>
      <c r="C406" s="43" t="s">
        <v>845</v>
      </c>
      <c r="D406" s="33" t="s">
        <v>12</v>
      </c>
      <c r="E406" s="44" t="s">
        <v>1259</v>
      </c>
      <c r="F406" s="60" t="s">
        <v>1756</v>
      </c>
      <c r="G406" s="56" t="s">
        <v>1757</v>
      </c>
      <c r="H406" s="45" t="s">
        <v>1758</v>
      </c>
      <c r="I406" s="43" t="s">
        <v>850</v>
      </c>
      <c r="J406" s="43" t="s">
        <v>850</v>
      </c>
    </row>
    <row r="407" ht="31.5" hidden="1" spans="1:10">
      <c r="A407" s="38">
        <v>454</v>
      </c>
      <c r="B407" s="43" t="s">
        <v>1759</v>
      </c>
      <c r="C407" s="43" t="s">
        <v>845</v>
      </c>
      <c r="D407" s="33" t="s">
        <v>12</v>
      </c>
      <c r="E407" s="44" t="s">
        <v>1760</v>
      </c>
      <c r="F407" s="43" t="s">
        <v>1761</v>
      </c>
      <c r="G407" s="43" t="s">
        <v>1762</v>
      </c>
      <c r="H407" s="45" t="s">
        <v>1763</v>
      </c>
      <c r="I407" s="43" t="s">
        <v>850</v>
      </c>
      <c r="J407" s="43" t="s">
        <v>850</v>
      </c>
    </row>
    <row r="408" ht="31.5" hidden="1" spans="1:10">
      <c r="A408" s="38">
        <v>459</v>
      </c>
      <c r="B408" s="43" t="s">
        <v>1764</v>
      </c>
      <c r="C408" s="43" t="s">
        <v>845</v>
      </c>
      <c r="D408" s="33" t="s">
        <v>12</v>
      </c>
      <c r="E408" s="44" t="s">
        <v>1765</v>
      </c>
      <c r="F408" s="43" t="s">
        <v>1766</v>
      </c>
      <c r="G408" s="44" t="s">
        <v>1767</v>
      </c>
      <c r="H408" s="45" t="s">
        <v>1768</v>
      </c>
      <c r="I408" s="43" t="s">
        <v>850</v>
      </c>
      <c r="J408" s="43" t="s">
        <v>850</v>
      </c>
    </row>
    <row r="409" ht="47.25" hidden="1" spans="1:10">
      <c r="A409" s="38">
        <v>461</v>
      </c>
      <c r="B409" s="43" t="s">
        <v>1769</v>
      </c>
      <c r="C409" s="43" t="s">
        <v>845</v>
      </c>
      <c r="D409" s="33" t="s">
        <v>12</v>
      </c>
      <c r="E409" s="44" t="s">
        <v>1770</v>
      </c>
      <c r="F409" s="43" t="s">
        <v>1771</v>
      </c>
      <c r="G409" s="43" t="s">
        <v>1772</v>
      </c>
      <c r="H409" s="45" t="s">
        <v>1773</v>
      </c>
      <c r="I409" s="43" t="s">
        <v>850</v>
      </c>
      <c r="J409" s="43" t="s">
        <v>850</v>
      </c>
    </row>
    <row r="410" ht="47.25" hidden="1" spans="1:10">
      <c r="A410" s="38">
        <v>464</v>
      </c>
      <c r="B410" s="43" t="s">
        <v>1774</v>
      </c>
      <c r="C410" s="43" t="s">
        <v>863</v>
      </c>
      <c r="D410" s="33" t="s">
        <v>12</v>
      </c>
      <c r="E410" s="44" t="s">
        <v>1775</v>
      </c>
      <c r="F410" s="43" t="s">
        <v>1776</v>
      </c>
      <c r="G410" s="56" t="s">
        <v>1777</v>
      </c>
      <c r="H410" s="43"/>
      <c r="I410" s="43" t="s">
        <v>850</v>
      </c>
      <c r="J410" s="43" t="s">
        <v>850</v>
      </c>
    </row>
    <row r="411" ht="47.25" hidden="1" spans="1:10">
      <c r="A411" s="38">
        <v>465</v>
      </c>
      <c r="B411" s="43" t="s">
        <v>1778</v>
      </c>
      <c r="C411" s="43" t="s">
        <v>845</v>
      </c>
      <c r="D411" s="33" t="s">
        <v>12</v>
      </c>
      <c r="E411" s="44" t="s">
        <v>1779</v>
      </c>
      <c r="F411" s="43" t="s">
        <v>1780</v>
      </c>
      <c r="G411" s="43" t="s">
        <v>1781</v>
      </c>
      <c r="H411" s="43" t="s">
        <v>1782</v>
      </c>
      <c r="I411" s="43" t="s">
        <v>850</v>
      </c>
      <c r="J411" s="43" t="s">
        <v>850</v>
      </c>
    </row>
    <row r="412" ht="31.5" hidden="1" spans="1:10">
      <c r="A412" s="38">
        <v>467</v>
      </c>
      <c r="B412" s="43" t="s">
        <v>1783</v>
      </c>
      <c r="C412" s="43" t="s">
        <v>863</v>
      </c>
      <c r="D412" s="33" t="s">
        <v>12</v>
      </c>
      <c r="E412" s="44" t="s">
        <v>1784</v>
      </c>
      <c r="F412" s="43" t="s">
        <v>1785</v>
      </c>
      <c r="G412" s="43" t="s">
        <v>1786</v>
      </c>
      <c r="H412" s="45" t="s">
        <v>1787</v>
      </c>
      <c r="I412" s="43" t="s">
        <v>850</v>
      </c>
      <c r="J412" s="43" t="s">
        <v>850</v>
      </c>
    </row>
    <row r="413" ht="31.5" hidden="1" spans="1:10">
      <c r="A413" s="38">
        <v>468</v>
      </c>
      <c r="B413" s="43" t="s">
        <v>1788</v>
      </c>
      <c r="C413" s="43" t="s">
        <v>863</v>
      </c>
      <c r="D413" s="33" t="s">
        <v>12</v>
      </c>
      <c r="E413" s="44"/>
      <c r="F413" s="43" t="s">
        <v>1789</v>
      </c>
      <c r="G413" s="43"/>
      <c r="H413" s="45"/>
      <c r="I413" s="43" t="s">
        <v>850</v>
      </c>
      <c r="J413" s="43" t="s">
        <v>850</v>
      </c>
    </row>
    <row r="414" ht="31.5" hidden="1" spans="1:10">
      <c r="A414" s="38">
        <v>469</v>
      </c>
      <c r="B414" s="43" t="s">
        <v>1790</v>
      </c>
      <c r="C414" s="43" t="s">
        <v>863</v>
      </c>
      <c r="D414" s="33" t="s">
        <v>12</v>
      </c>
      <c r="E414" s="44"/>
      <c r="F414" s="43"/>
      <c r="G414" s="43"/>
      <c r="H414" s="45" t="s">
        <v>1791</v>
      </c>
      <c r="I414" s="43" t="s">
        <v>850</v>
      </c>
      <c r="J414" s="43" t="s">
        <v>850</v>
      </c>
    </row>
    <row r="415" ht="31.5" hidden="1" spans="1:10">
      <c r="A415" s="38">
        <v>470</v>
      </c>
      <c r="B415" s="43" t="s">
        <v>1792</v>
      </c>
      <c r="C415" s="43" t="s">
        <v>863</v>
      </c>
      <c r="D415" s="33" t="s">
        <v>12</v>
      </c>
      <c r="E415" s="44" t="s">
        <v>1793</v>
      </c>
      <c r="F415" s="43" t="s">
        <v>1794</v>
      </c>
      <c r="G415" s="44" t="s">
        <v>1795</v>
      </c>
      <c r="H415" s="45" t="s">
        <v>1796</v>
      </c>
      <c r="I415" s="43" t="s">
        <v>850</v>
      </c>
      <c r="J415" s="43" t="s">
        <v>850</v>
      </c>
    </row>
    <row r="416" ht="126" hidden="1" spans="1:10">
      <c r="A416" s="38">
        <v>471</v>
      </c>
      <c r="B416" s="43" t="s">
        <v>1797</v>
      </c>
      <c r="C416" s="43" t="s">
        <v>845</v>
      </c>
      <c r="D416" s="33" t="s">
        <v>12</v>
      </c>
      <c r="E416" s="44" t="s">
        <v>1798</v>
      </c>
      <c r="F416" s="43" t="s">
        <v>1799</v>
      </c>
      <c r="G416" s="43" t="s">
        <v>1800</v>
      </c>
      <c r="H416" s="45" t="s">
        <v>1801</v>
      </c>
      <c r="I416" s="43" t="s">
        <v>850</v>
      </c>
      <c r="J416" s="43" t="s">
        <v>850</v>
      </c>
    </row>
    <row r="417" ht="15.75" hidden="1" spans="1:10">
      <c r="A417" s="38">
        <v>472</v>
      </c>
      <c r="B417" s="43" t="s">
        <v>1802</v>
      </c>
      <c r="C417" s="43" t="s">
        <v>863</v>
      </c>
      <c r="D417" s="33" t="s">
        <v>12</v>
      </c>
      <c r="E417" s="44"/>
      <c r="F417" s="43" t="s">
        <v>1803</v>
      </c>
      <c r="G417" s="43"/>
      <c r="H417" s="43"/>
      <c r="I417" s="43" t="s">
        <v>850</v>
      </c>
      <c r="J417" s="43" t="s">
        <v>850</v>
      </c>
    </row>
    <row r="418" ht="47.25" hidden="1" spans="1:10">
      <c r="A418" s="38">
        <v>476</v>
      </c>
      <c r="B418" s="43" t="s">
        <v>1804</v>
      </c>
      <c r="C418" s="43" t="s">
        <v>845</v>
      </c>
      <c r="D418" s="33" t="s">
        <v>12</v>
      </c>
      <c r="E418" s="44" t="s">
        <v>1805</v>
      </c>
      <c r="F418" s="43" t="s">
        <v>1806</v>
      </c>
      <c r="G418" s="44" t="s">
        <v>1807</v>
      </c>
      <c r="H418" s="45" t="s">
        <v>1808</v>
      </c>
      <c r="I418" s="43" t="s">
        <v>850</v>
      </c>
      <c r="J418" s="43" t="s">
        <v>850</v>
      </c>
    </row>
    <row r="419" ht="31.5" hidden="1" spans="1:10">
      <c r="A419" s="38">
        <v>477</v>
      </c>
      <c r="B419" s="43" t="s">
        <v>1809</v>
      </c>
      <c r="C419" s="43" t="s">
        <v>845</v>
      </c>
      <c r="D419" s="33" t="s">
        <v>12</v>
      </c>
      <c r="E419" s="44" t="s">
        <v>1810</v>
      </c>
      <c r="F419" s="43" t="s">
        <v>1811</v>
      </c>
      <c r="G419" s="44" t="s">
        <v>1812</v>
      </c>
      <c r="H419" s="45" t="s">
        <v>1813</v>
      </c>
      <c r="I419" s="43" t="s">
        <v>850</v>
      </c>
      <c r="J419" s="43" t="s">
        <v>850</v>
      </c>
    </row>
    <row r="420" ht="31.5" hidden="1" spans="1:10">
      <c r="A420" s="38">
        <v>478</v>
      </c>
      <c r="B420" s="43" t="s">
        <v>1814</v>
      </c>
      <c r="C420" s="43" t="s">
        <v>845</v>
      </c>
      <c r="D420" s="33" t="s">
        <v>12</v>
      </c>
      <c r="E420" s="44" t="s">
        <v>1815</v>
      </c>
      <c r="F420" s="43" t="s">
        <v>1816</v>
      </c>
      <c r="G420" s="44" t="s">
        <v>1817</v>
      </c>
      <c r="H420" s="45" t="s">
        <v>1818</v>
      </c>
      <c r="I420" s="43" t="s">
        <v>850</v>
      </c>
      <c r="J420" s="43" t="s">
        <v>850</v>
      </c>
    </row>
    <row r="421" ht="47.25" hidden="1" spans="1:10">
      <c r="A421" s="38">
        <v>479</v>
      </c>
      <c r="B421" s="43" t="s">
        <v>1819</v>
      </c>
      <c r="C421" s="43" t="s">
        <v>845</v>
      </c>
      <c r="D421" s="33" t="s">
        <v>12</v>
      </c>
      <c r="E421" s="44" t="s">
        <v>1820</v>
      </c>
      <c r="F421" s="43" t="s">
        <v>1821</v>
      </c>
      <c r="G421" s="44" t="s">
        <v>1822</v>
      </c>
      <c r="H421" s="45" t="s">
        <v>1823</v>
      </c>
      <c r="I421" s="43" t="s">
        <v>850</v>
      </c>
      <c r="J421" s="43" t="s">
        <v>850</v>
      </c>
    </row>
    <row r="422" ht="15.75" hidden="1" spans="1:10">
      <c r="A422" s="38">
        <v>480</v>
      </c>
      <c r="B422" s="43" t="s">
        <v>1824</v>
      </c>
      <c r="C422" s="43" t="s">
        <v>863</v>
      </c>
      <c r="D422" s="33" t="s">
        <v>12</v>
      </c>
      <c r="E422" s="44"/>
      <c r="F422" s="43"/>
      <c r="G422" s="43"/>
      <c r="H422" s="43"/>
      <c r="I422" s="43" t="s">
        <v>850</v>
      </c>
      <c r="J422" s="43" t="s">
        <v>850</v>
      </c>
    </row>
    <row r="423" ht="31.5" hidden="1" spans="1:10">
      <c r="A423" s="38">
        <v>481</v>
      </c>
      <c r="B423" s="43" t="s">
        <v>1825</v>
      </c>
      <c r="C423" s="43" t="s">
        <v>845</v>
      </c>
      <c r="D423" s="33" t="s">
        <v>12</v>
      </c>
      <c r="E423" s="44" t="s">
        <v>1826</v>
      </c>
      <c r="F423" s="43" t="s">
        <v>1827</v>
      </c>
      <c r="G423" s="43" t="s">
        <v>1828</v>
      </c>
      <c r="H423" s="43"/>
      <c r="I423" s="43" t="s">
        <v>850</v>
      </c>
      <c r="J423" s="43" t="s">
        <v>850</v>
      </c>
    </row>
    <row r="424" ht="31.5" hidden="1" spans="1:10">
      <c r="A424" s="38">
        <v>484</v>
      </c>
      <c r="B424" s="43" t="s">
        <v>1829</v>
      </c>
      <c r="C424" s="43" t="s">
        <v>845</v>
      </c>
      <c r="D424" s="33" t="s">
        <v>12</v>
      </c>
      <c r="E424" s="44" t="s">
        <v>1830</v>
      </c>
      <c r="F424" s="43" t="s">
        <v>1831</v>
      </c>
      <c r="G424" s="44" t="s">
        <v>1832</v>
      </c>
      <c r="H424" s="45" t="s">
        <v>1833</v>
      </c>
      <c r="I424" s="43" t="s">
        <v>850</v>
      </c>
      <c r="J424" s="43" t="s">
        <v>850</v>
      </c>
    </row>
    <row r="425" ht="31.5" hidden="1" spans="1:10">
      <c r="A425" s="38">
        <v>486</v>
      </c>
      <c r="B425" s="43" t="s">
        <v>1834</v>
      </c>
      <c r="C425" s="43" t="s">
        <v>845</v>
      </c>
      <c r="D425" s="33" t="s">
        <v>12</v>
      </c>
      <c r="E425" s="44" t="s">
        <v>1835</v>
      </c>
      <c r="F425" s="43" t="s">
        <v>1836</v>
      </c>
      <c r="G425" s="43" t="s">
        <v>1837</v>
      </c>
      <c r="H425" s="45" t="s">
        <v>1838</v>
      </c>
      <c r="I425" s="43" t="s">
        <v>850</v>
      </c>
      <c r="J425" s="43" t="s">
        <v>850</v>
      </c>
    </row>
    <row r="426" ht="31.5" hidden="1" spans="1:10">
      <c r="A426" s="38">
        <v>487</v>
      </c>
      <c r="B426" s="43" t="s">
        <v>1839</v>
      </c>
      <c r="C426" s="43" t="s">
        <v>863</v>
      </c>
      <c r="D426" s="33" t="s">
        <v>12</v>
      </c>
      <c r="E426" s="44" t="s">
        <v>1840</v>
      </c>
      <c r="F426" s="43" t="s">
        <v>1841</v>
      </c>
      <c r="G426" s="43" t="s">
        <v>1842</v>
      </c>
      <c r="H426" s="43"/>
      <c r="I426" s="43" t="s">
        <v>850</v>
      </c>
      <c r="J426" s="43" t="s">
        <v>850</v>
      </c>
    </row>
    <row r="427" ht="31.5" hidden="1" spans="1:10">
      <c r="A427" s="38">
        <v>489</v>
      </c>
      <c r="B427" s="43" t="s">
        <v>1843</v>
      </c>
      <c r="C427" s="43" t="s">
        <v>863</v>
      </c>
      <c r="D427" s="33" t="s">
        <v>12</v>
      </c>
      <c r="E427" s="44" t="s">
        <v>1844</v>
      </c>
      <c r="F427" s="43" t="s">
        <v>1845</v>
      </c>
      <c r="G427" s="43" t="s">
        <v>1846</v>
      </c>
      <c r="H427" s="45" t="s">
        <v>1847</v>
      </c>
      <c r="I427" s="43" t="s">
        <v>850</v>
      </c>
      <c r="J427" s="43" t="s">
        <v>850</v>
      </c>
    </row>
    <row r="428" ht="31.5" hidden="1" spans="1:10">
      <c r="A428" s="38">
        <v>491</v>
      </c>
      <c r="B428" s="43" t="s">
        <v>1848</v>
      </c>
      <c r="C428" s="43" t="s">
        <v>845</v>
      </c>
      <c r="D428" s="33" t="s">
        <v>12</v>
      </c>
      <c r="E428" s="44" t="s">
        <v>1849</v>
      </c>
      <c r="F428" s="43" t="s">
        <v>1850</v>
      </c>
      <c r="G428" s="43" t="s">
        <v>1851</v>
      </c>
      <c r="H428" s="45" t="s">
        <v>1852</v>
      </c>
      <c r="I428" s="43" t="s">
        <v>850</v>
      </c>
      <c r="J428" s="43" t="s">
        <v>850</v>
      </c>
    </row>
    <row r="429" ht="31.5" hidden="1" spans="1:10">
      <c r="A429" s="38">
        <v>493</v>
      </c>
      <c r="B429" s="43" t="s">
        <v>1853</v>
      </c>
      <c r="C429" s="43" t="s">
        <v>863</v>
      </c>
      <c r="D429" s="33" t="s">
        <v>12</v>
      </c>
      <c r="E429" s="44"/>
      <c r="F429" s="43" t="s">
        <v>1854</v>
      </c>
      <c r="G429" s="43"/>
      <c r="H429" s="45" t="s">
        <v>1855</v>
      </c>
      <c r="I429" s="43" t="s">
        <v>850</v>
      </c>
      <c r="J429" s="43" t="s">
        <v>850</v>
      </c>
    </row>
    <row r="430" ht="31.5" hidden="1" spans="1:10">
      <c r="A430" s="38">
        <v>494</v>
      </c>
      <c r="B430" s="43" t="s">
        <v>1856</v>
      </c>
      <c r="C430" s="43" t="s">
        <v>863</v>
      </c>
      <c r="D430" s="33" t="s">
        <v>12</v>
      </c>
      <c r="E430" s="44"/>
      <c r="F430" s="43" t="s">
        <v>1857</v>
      </c>
      <c r="G430" s="43"/>
      <c r="H430" s="43"/>
      <c r="I430" s="43" t="s">
        <v>850</v>
      </c>
      <c r="J430" s="43" t="s">
        <v>850</v>
      </c>
    </row>
    <row r="431" ht="31.5" hidden="1" spans="1:10">
      <c r="A431" s="38">
        <v>496</v>
      </c>
      <c r="B431" s="43" t="s">
        <v>1858</v>
      </c>
      <c r="C431" s="43" t="s">
        <v>863</v>
      </c>
      <c r="D431" s="33" t="s">
        <v>12</v>
      </c>
      <c r="E431" s="44" t="s">
        <v>1859</v>
      </c>
      <c r="F431" s="43" t="s">
        <v>1860</v>
      </c>
      <c r="G431" s="43" t="s">
        <v>1861</v>
      </c>
      <c r="H431" s="43"/>
      <c r="I431" s="43" t="s">
        <v>850</v>
      </c>
      <c r="J431" s="43" t="s">
        <v>850</v>
      </c>
    </row>
    <row r="432" ht="31.5" hidden="1" spans="1:10">
      <c r="A432" s="38">
        <v>498</v>
      </c>
      <c r="B432" s="43" t="s">
        <v>1862</v>
      </c>
      <c r="C432" s="43" t="s">
        <v>863</v>
      </c>
      <c r="D432" s="33" t="s">
        <v>12</v>
      </c>
      <c r="E432" s="44" t="s">
        <v>1863</v>
      </c>
      <c r="F432" s="43" t="s">
        <v>1864</v>
      </c>
      <c r="G432" s="43" t="s">
        <v>1865</v>
      </c>
      <c r="H432" s="45" t="s">
        <v>1866</v>
      </c>
      <c r="I432" s="43" t="s">
        <v>850</v>
      </c>
      <c r="J432" s="43" t="s">
        <v>850</v>
      </c>
    </row>
    <row r="433" ht="31.5" hidden="1" spans="1:10">
      <c r="A433" s="38">
        <v>499</v>
      </c>
      <c r="B433" s="43" t="s">
        <v>1867</v>
      </c>
      <c r="C433" s="43" t="s">
        <v>863</v>
      </c>
      <c r="D433" s="33" t="s">
        <v>12</v>
      </c>
      <c r="E433" s="44" t="s">
        <v>1868</v>
      </c>
      <c r="F433" s="43" t="s">
        <v>1869</v>
      </c>
      <c r="G433" s="44" t="s">
        <v>1870</v>
      </c>
      <c r="H433" s="54"/>
      <c r="I433" s="43" t="s">
        <v>850</v>
      </c>
      <c r="J433" s="43" t="s">
        <v>850</v>
      </c>
    </row>
    <row r="434" ht="63" hidden="1" spans="1:10">
      <c r="A434" s="38">
        <v>500</v>
      </c>
      <c r="B434" s="58" t="s">
        <v>1871</v>
      </c>
      <c r="C434" s="58" t="s">
        <v>845</v>
      </c>
      <c r="D434" s="33" t="s">
        <v>12</v>
      </c>
      <c r="E434" s="58" t="s">
        <v>1872</v>
      </c>
      <c r="F434" s="61" t="s">
        <v>1873</v>
      </c>
      <c r="G434" s="61" t="s">
        <v>1874</v>
      </c>
      <c r="H434" s="62" t="s">
        <v>1875</v>
      </c>
      <c r="I434" s="43" t="s">
        <v>850</v>
      </c>
      <c r="J434" s="43" t="s">
        <v>850</v>
      </c>
    </row>
    <row r="435" ht="47.25" hidden="1" spans="1:10">
      <c r="A435" s="38">
        <v>503</v>
      </c>
      <c r="B435" s="43" t="s">
        <v>1876</v>
      </c>
      <c r="C435" s="43" t="s">
        <v>863</v>
      </c>
      <c r="D435" s="33" t="s">
        <v>12</v>
      </c>
      <c r="E435" s="44" t="s">
        <v>1877</v>
      </c>
      <c r="F435" s="43" t="s">
        <v>1878</v>
      </c>
      <c r="G435" s="43" t="s">
        <v>1879</v>
      </c>
      <c r="H435" s="45" t="s">
        <v>1880</v>
      </c>
      <c r="I435" s="43" t="s">
        <v>850</v>
      </c>
      <c r="J435" s="43" t="s">
        <v>850</v>
      </c>
    </row>
    <row r="436" ht="31.5" hidden="1" spans="1:10">
      <c r="A436" s="38">
        <v>505</v>
      </c>
      <c r="B436" s="43" t="s">
        <v>1881</v>
      </c>
      <c r="C436" s="43" t="s">
        <v>863</v>
      </c>
      <c r="D436" s="33" t="s">
        <v>12</v>
      </c>
      <c r="E436" s="44" t="s">
        <v>1882</v>
      </c>
      <c r="F436" s="43" t="s">
        <v>1883</v>
      </c>
      <c r="G436" s="43" t="s">
        <v>1884</v>
      </c>
      <c r="H436" s="45" t="s">
        <v>1885</v>
      </c>
      <c r="I436" s="43" t="s">
        <v>850</v>
      </c>
      <c r="J436" s="43" t="s">
        <v>850</v>
      </c>
    </row>
    <row r="437" ht="31.5" hidden="1" spans="1:10">
      <c r="A437" s="38">
        <v>509</v>
      </c>
      <c r="B437" s="43" t="s">
        <v>1886</v>
      </c>
      <c r="C437" s="43" t="s">
        <v>845</v>
      </c>
      <c r="D437" s="33" t="s">
        <v>12</v>
      </c>
      <c r="E437" s="44" t="s">
        <v>1887</v>
      </c>
      <c r="F437" s="43" t="s">
        <v>1888</v>
      </c>
      <c r="G437" s="44" t="s">
        <v>1889</v>
      </c>
      <c r="H437" s="45" t="s">
        <v>1890</v>
      </c>
      <c r="I437" s="43" t="s">
        <v>850</v>
      </c>
      <c r="J437" s="43" t="s">
        <v>850</v>
      </c>
    </row>
    <row r="438" ht="31.5" hidden="1" spans="1:10">
      <c r="A438" s="38">
        <v>511</v>
      </c>
      <c r="B438" s="43" t="s">
        <v>1891</v>
      </c>
      <c r="C438" s="43" t="s">
        <v>845</v>
      </c>
      <c r="D438" s="33" t="s">
        <v>12</v>
      </c>
      <c r="E438" s="44" t="s">
        <v>1892</v>
      </c>
      <c r="F438" s="43" t="s">
        <v>1893</v>
      </c>
      <c r="G438" s="43" t="s">
        <v>1894</v>
      </c>
      <c r="H438" s="45" t="s">
        <v>1895</v>
      </c>
      <c r="I438" s="43" t="s">
        <v>850</v>
      </c>
      <c r="J438" s="43" t="s">
        <v>850</v>
      </c>
    </row>
    <row r="439" ht="31.5" hidden="1" spans="1:10">
      <c r="A439" s="38">
        <v>513</v>
      </c>
      <c r="B439" s="43" t="s">
        <v>1896</v>
      </c>
      <c r="C439" s="43" t="s">
        <v>845</v>
      </c>
      <c r="D439" s="33" t="s">
        <v>12</v>
      </c>
      <c r="E439" s="44" t="s">
        <v>1897</v>
      </c>
      <c r="F439" s="43" t="s">
        <v>1898</v>
      </c>
      <c r="G439" s="43" t="s">
        <v>1899</v>
      </c>
      <c r="H439" s="45" t="s">
        <v>1900</v>
      </c>
      <c r="I439" s="43" t="s">
        <v>850</v>
      </c>
      <c r="J439" s="43" t="s">
        <v>850</v>
      </c>
    </row>
    <row r="440" ht="78.75" hidden="1" spans="1:10">
      <c r="A440" s="38">
        <v>514</v>
      </c>
      <c r="B440" s="43" t="s">
        <v>1901</v>
      </c>
      <c r="C440" s="43" t="s">
        <v>845</v>
      </c>
      <c r="D440" s="33" t="s">
        <v>12</v>
      </c>
      <c r="E440" s="44" t="s">
        <v>1902</v>
      </c>
      <c r="F440" s="43" t="s">
        <v>1903</v>
      </c>
      <c r="G440" s="43" t="s">
        <v>1904</v>
      </c>
      <c r="H440" s="45" t="s">
        <v>1905</v>
      </c>
      <c r="I440" s="43" t="s">
        <v>850</v>
      </c>
      <c r="J440" s="43" t="s">
        <v>850</v>
      </c>
    </row>
    <row r="441" ht="31.5" hidden="1" spans="1:10">
      <c r="A441" s="38">
        <v>515</v>
      </c>
      <c r="B441" s="58" t="s">
        <v>1906</v>
      </c>
      <c r="C441" s="58" t="s">
        <v>845</v>
      </c>
      <c r="D441" s="33" t="s">
        <v>12</v>
      </c>
      <c r="E441" s="58" t="s">
        <v>1907</v>
      </c>
      <c r="F441" s="61" t="s">
        <v>1908</v>
      </c>
      <c r="G441" s="61" t="s">
        <v>1909</v>
      </c>
      <c r="H441" s="62" t="s">
        <v>1910</v>
      </c>
      <c r="I441" s="43" t="s">
        <v>850</v>
      </c>
      <c r="J441" s="43" t="s">
        <v>850</v>
      </c>
    </row>
    <row r="442" ht="15.75" hidden="1" spans="1:10">
      <c r="A442" s="38">
        <v>517</v>
      </c>
      <c r="B442" s="43" t="s">
        <v>1911</v>
      </c>
      <c r="C442" s="43" t="s">
        <v>863</v>
      </c>
      <c r="D442" s="33" t="s">
        <v>12</v>
      </c>
      <c r="E442" s="44"/>
      <c r="F442" s="43"/>
      <c r="G442" s="43"/>
      <c r="H442" s="43"/>
      <c r="I442" s="43" t="s">
        <v>850</v>
      </c>
      <c r="J442" s="43" t="s">
        <v>850</v>
      </c>
    </row>
    <row r="443" ht="31.5" hidden="1" spans="1:10">
      <c r="A443" s="38">
        <v>519</v>
      </c>
      <c r="B443" s="43" t="s">
        <v>1912</v>
      </c>
      <c r="C443" s="43" t="s">
        <v>863</v>
      </c>
      <c r="D443" s="33" t="s">
        <v>12</v>
      </c>
      <c r="E443" s="44"/>
      <c r="F443" s="43" t="s">
        <v>1913</v>
      </c>
      <c r="G443" s="43"/>
      <c r="H443" s="45" t="s">
        <v>1914</v>
      </c>
      <c r="I443" s="43" t="s">
        <v>850</v>
      </c>
      <c r="J443" s="43" t="s">
        <v>850</v>
      </c>
    </row>
    <row r="444" ht="31.5" hidden="1" spans="1:10">
      <c r="A444" s="38">
        <v>524</v>
      </c>
      <c r="B444" s="43" t="s">
        <v>1915</v>
      </c>
      <c r="C444" s="43" t="s">
        <v>863</v>
      </c>
      <c r="D444" s="33" t="s">
        <v>12</v>
      </c>
      <c r="E444" s="44" t="s">
        <v>1916</v>
      </c>
      <c r="F444" s="43" t="s">
        <v>1917</v>
      </c>
      <c r="G444" s="43" t="s">
        <v>1918</v>
      </c>
      <c r="H444" s="43"/>
      <c r="I444" s="43" t="s">
        <v>1222</v>
      </c>
      <c r="J444" s="43" t="s">
        <v>850</v>
      </c>
    </row>
    <row r="445" ht="31.5" hidden="1" spans="1:10">
      <c r="A445" s="38">
        <v>527</v>
      </c>
      <c r="B445" s="43" t="s">
        <v>1919</v>
      </c>
      <c r="C445" s="43" t="s">
        <v>863</v>
      </c>
      <c r="D445" s="33" t="s">
        <v>12</v>
      </c>
      <c r="E445" s="44" t="s">
        <v>1920</v>
      </c>
      <c r="F445" s="43" t="s">
        <v>1921</v>
      </c>
      <c r="G445" s="44" t="s">
        <v>1922</v>
      </c>
      <c r="H445" s="45" t="s">
        <v>1923</v>
      </c>
      <c r="I445" s="43" t="s">
        <v>850</v>
      </c>
      <c r="J445" s="43" t="s">
        <v>850</v>
      </c>
    </row>
    <row r="446" ht="31.5" hidden="1" spans="1:10">
      <c r="A446" s="38">
        <v>530</v>
      </c>
      <c r="B446" s="43" t="s">
        <v>1924</v>
      </c>
      <c r="C446" s="43" t="s">
        <v>845</v>
      </c>
      <c r="D446" s="33" t="s">
        <v>12</v>
      </c>
      <c r="E446" s="44" t="s">
        <v>1925</v>
      </c>
      <c r="F446" s="43" t="s">
        <v>1926</v>
      </c>
      <c r="G446" s="43" t="s">
        <v>1927</v>
      </c>
      <c r="H446" s="45" t="s">
        <v>1928</v>
      </c>
      <c r="I446" s="43" t="s">
        <v>850</v>
      </c>
      <c r="J446" s="43" t="s">
        <v>850</v>
      </c>
    </row>
    <row r="447" ht="31.5" hidden="1" spans="1:10">
      <c r="A447" s="38">
        <v>533</v>
      </c>
      <c r="B447" s="43" t="s">
        <v>1929</v>
      </c>
      <c r="C447" s="43" t="s">
        <v>845</v>
      </c>
      <c r="D447" s="33" t="s">
        <v>12</v>
      </c>
      <c r="E447" s="44" t="s">
        <v>1930</v>
      </c>
      <c r="F447" s="43" t="s">
        <v>1931</v>
      </c>
      <c r="G447" s="43" t="s">
        <v>1932</v>
      </c>
      <c r="H447" s="45" t="s">
        <v>1933</v>
      </c>
      <c r="I447" s="43" t="s">
        <v>850</v>
      </c>
      <c r="J447" s="43" t="s">
        <v>850</v>
      </c>
    </row>
    <row r="448" ht="31.5" hidden="1" spans="1:10">
      <c r="A448" s="38">
        <v>538</v>
      </c>
      <c r="B448" s="43" t="s">
        <v>1934</v>
      </c>
      <c r="C448" s="43" t="s">
        <v>845</v>
      </c>
      <c r="D448" s="33" t="s">
        <v>12</v>
      </c>
      <c r="E448" s="44" t="s">
        <v>1935</v>
      </c>
      <c r="F448" s="43" t="s">
        <v>1816</v>
      </c>
      <c r="G448" s="44" t="s">
        <v>1936</v>
      </c>
      <c r="H448" s="45" t="s">
        <v>1937</v>
      </c>
      <c r="I448" s="43" t="s">
        <v>850</v>
      </c>
      <c r="J448" s="43" t="s">
        <v>850</v>
      </c>
    </row>
    <row r="449" ht="31.5" hidden="1" spans="1:10">
      <c r="A449" s="38">
        <v>539</v>
      </c>
      <c r="B449" s="43" t="s">
        <v>1938</v>
      </c>
      <c r="C449" s="43" t="s">
        <v>863</v>
      </c>
      <c r="D449" s="33" t="s">
        <v>12</v>
      </c>
      <c r="E449" s="44" t="s">
        <v>1939</v>
      </c>
      <c r="F449" s="43" t="s">
        <v>1940</v>
      </c>
      <c r="G449" s="43" t="s">
        <v>1941</v>
      </c>
      <c r="H449" s="45" t="s">
        <v>1942</v>
      </c>
      <c r="I449" s="43" t="s">
        <v>850</v>
      </c>
      <c r="J449" s="43" t="s">
        <v>850</v>
      </c>
    </row>
    <row r="450" ht="63" hidden="1" spans="1:10">
      <c r="A450" s="38">
        <v>540</v>
      </c>
      <c r="B450" s="43" t="s">
        <v>1943</v>
      </c>
      <c r="C450" s="43" t="s">
        <v>845</v>
      </c>
      <c r="D450" s="33" t="s">
        <v>12</v>
      </c>
      <c r="E450" s="44" t="s">
        <v>1944</v>
      </c>
      <c r="F450" s="43" t="s">
        <v>1945</v>
      </c>
      <c r="G450" s="43" t="s">
        <v>1946</v>
      </c>
      <c r="H450" s="45" t="s">
        <v>1947</v>
      </c>
      <c r="I450" s="43" t="s">
        <v>850</v>
      </c>
      <c r="J450" s="43" t="s">
        <v>850</v>
      </c>
    </row>
    <row r="451" ht="31.5" hidden="1" spans="1:10">
      <c r="A451" s="38">
        <v>542</v>
      </c>
      <c r="B451" s="43" t="s">
        <v>1948</v>
      </c>
      <c r="C451" s="43" t="s">
        <v>845</v>
      </c>
      <c r="D451" s="33" t="s">
        <v>12</v>
      </c>
      <c r="E451" s="44" t="s">
        <v>1949</v>
      </c>
      <c r="F451" s="71" t="s">
        <v>1950</v>
      </c>
      <c r="G451" s="72" t="s">
        <v>1951</v>
      </c>
      <c r="H451" s="45" t="s">
        <v>1952</v>
      </c>
      <c r="I451" s="43" t="s">
        <v>850</v>
      </c>
      <c r="J451" s="43" t="s">
        <v>850</v>
      </c>
    </row>
    <row r="452" ht="31.5" hidden="1" spans="1:10">
      <c r="A452" s="38">
        <v>544</v>
      </c>
      <c r="B452" s="43" t="s">
        <v>1953</v>
      </c>
      <c r="C452" s="43" t="s">
        <v>845</v>
      </c>
      <c r="D452" s="33" t="s">
        <v>12</v>
      </c>
      <c r="E452" s="44" t="s">
        <v>1954</v>
      </c>
      <c r="F452" s="43" t="s">
        <v>1955</v>
      </c>
      <c r="G452" s="43" t="s">
        <v>1956</v>
      </c>
      <c r="H452" s="45" t="s">
        <v>1957</v>
      </c>
      <c r="I452" s="43" t="s">
        <v>850</v>
      </c>
      <c r="J452" s="43" t="s">
        <v>850</v>
      </c>
    </row>
    <row r="453" ht="31.5" hidden="1" spans="1:10">
      <c r="A453" s="38">
        <v>547</v>
      </c>
      <c r="B453" s="43" t="s">
        <v>1958</v>
      </c>
      <c r="C453" s="43" t="s">
        <v>863</v>
      </c>
      <c r="D453" s="33" t="s">
        <v>12</v>
      </c>
      <c r="E453" s="44" t="s">
        <v>1959</v>
      </c>
      <c r="F453" s="43" t="s">
        <v>1960</v>
      </c>
      <c r="G453" s="43" t="s">
        <v>1961</v>
      </c>
      <c r="H453" s="73"/>
      <c r="I453" s="43" t="s">
        <v>850</v>
      </c>
      <c r="J453" s="43" t="s">
        <v>850</v>
      </c>
    </row>
    <row r="454" ht="63" hidden="1" spans="1:10">
      <c r="A454" s="38">
        <v>548</v>
      </c>
      <c r="B454" s="43" t="s">
        <v>1962</v>
      </c>
      <c r="C454" s="43" t="s">
        <v>845</v>
      </c>
      <c r="D454" s="33" t="s">
        <v>12</v>
      </c>
      <c r="E454" s="44" t="s">
        <v>1963</v>
      </c>
      <c r="F454" s="43" t="s">
        <v>1964</v>
      </c>
      <c r="G454" s="43" t="s">
        <v>1965</v>
      </c>
      <c r="H454" s="45" t="s">
        <v>1966</v>
      </c>
      <c r="I454" s="43" t="s">
        <v>850</v>
      </c>
      <c r="J454" s="43" t="s">
        <v>850</v>
      </c>
    </row>
    <row r="455" ht="47.25" hidden="1" spans="1:10">
      <c r="A455" s="38">
        <v>549</v>
      </c>
      <c r="B455" s="43" t="s">
        <v>1967</v>
      </c>
      <c r="C455" s="43" t="s">
        <v>845</v>
      </c>
      <c r="D455" s="33" t="s">
        <v>12</v>
      </c>
      <c r="E455" s="44" t="s">
        <v>1968</v>
      </c>
      <c r="F455" s="43" t="s">
        <v>1969</v>
      </c>
      <c r="G455" s="43" t="s">
        <v>1970</v>
      </c>
      <c r="H455" s="45" t="s">
        <v>1971</v>
      </c>
      <c r="I455" s="43" t="s">
        <v>850</v>
      </c>
      <c r="J455" s="43" t="s">
        <v>850</v>
      </c>
    </row>
    <row r="456" ht="31.5" hidden="1" spans="1:10">
      <c r="A456" s="38">
        <v>550</v>
      </c>
      <c r="B456" s="43" t="s">
        <v>1972</v>
      </c>
      <c r="C456" s="43" t="s">
        <v>863</v>
      </c>
      <c r="D456" s="33" t="s">
        <v>12</v>
      </c>
      <c r="E456" s="44" t="s">
        <v>1973</v>
      </c>
      <c r="F456" s="43" t="s">
        <v>1974</v>
      </c>
      <c r="G456" s="43" t="s">
        <v>1975</v>
      </c>
      <c r="H456" s="45" t="s">
        <v>1976</v>
      </c>
      <c r="I456" s="43" t="s">
        <v>850</v>
      </c>
      <c r="J456" s="43" t="s">
        <v>850</v>
      </c>
    </row>
    <row r="457" ht="47.25" hidden="1" spans="1:10">
      <c r="A457" s="38">
        <v>553</v>
      </c>
      <c r="B457" s="43" t="s">
        <v>1977</v>
      </c>
      <c r="C457" s="43" t="s">
        <v>863</v>
      </c>
      <c r="D457" s="33" t="s">
        <v>12</v>
      </c>
      <c r="E457" s="44" t="s">
        <v>1978</v>
      </c>
      <c r="F457" s="43" t="s">
        <v>1979</v>
      </c>
      <c r="G457" s="43" t="s">
        <v>1980</v>
      </c>
      <c r="H457" s="43"/>
      <c r="I457" s="43" t="s">
        <v>850</v>
      </c>
      <c r="J457" s="43" t="s">
        <v>850</v>
      </c>
    </row>
    <row r="458" ht="31.5" hidden="1" spans="1:10">
      <c r="A458" s="38">
        <v>554</v>
      </c>
      <c r="B458" s="43" t="s">
        <v>1981</v>
      </c>
      <c r="C458" s="43" t="s">
        <v>863</v>
      </c>
      <c r="D458" s="33" t="s">
        <v>12</v>
      </c>
      <c r="E458" s="44" t="s">
        <v>1982</v>
      </c>
      <c r="F458" s="43" t="s">
        <v>1983</v>
      </c>
      <c r="G458" s="43" t="s">
        <v>1984</v>
      </c>
      <c r="H458" s="45" t="s">
        <v>1985</v>
      </c>
      <c r="I458" s="43" t="s">
        <v>850</v>
      </c>
      <c r="J458" s="43" t="s">
        <v>850</v>
      </c>
    </row>
    <row r="459" ht="31.5" hidden="1" spans="1:10">
      <c r="A459" s="38">
        <v>555</v>
      </c>
      <c r="B459" s="43" t="s">
        <v>1986</v>
      </c>
      <c r="C459" s="43" t="s">
        <v>863</v>
      </c>
      <c r="D459" s="33" t="s">
        <v>12</v>
      </c>
      <c r="E459" s="44" t="s">
        <v>1987</v>
      </c>
      <c r="F459" s="43" t="s">
        <v>1988</v>
      </c>
      <c r="G459" s="44" t="s">
        <v>1989</v>
      </c>
      <c r="H459" s="45" t="s">
        <v>1990</v>
      </c>
      <c r="I459" s="43" t="s">
        <v>850</v>
      </c>
      <c r="J459" s="43" t="s">
        <v>850</v>
      </c>
    </row>
    <row r="460" ht="47.25" hidden="1" spans="1:10">
      <c r="A460" s="38">
        <v>556</v>
      </c>
      <c r="B460" s="58" t="s">
        <v>1991</v>
      </c>
      <c r="C460" s="58" t="s">
        <v>845</v>
      </c>
      <c r="D460" s="33" t="s">
        <v>12</v>
      </c>
      <c r="E460" s="58" t="s">
        <v>1992</v>
      </c>
      <c r="F460" s="61" t="s">
        <v>1993</v>
      </c>
      <c r="G460" s="61" t="s">
        <v>1994</v>
      </c>
      <c r="H460" s="68"/>
      <c r="I460" s="43" t="s">
        <v>850</v>
      </c>
      <c r="J460" s="43" t="s">
        <v>850</v>
      </c>
    </row>
    <row r="461" ht="47.25" hidden="1" spans="1:10">
      <c r="A461" s="38">
        <v>558</v>
      </c>
      <c r="B461" s="43" t="s">
        <v>1995</v>
      </c>
      <c r="C461" s="43" t="s">
        <v>863</v>
      </c>
      <c r="D461" s="33" t="s">
        <v>12</v>
      </c>
      <c r="E461" s="44" t="s">
        <v>1996</v>
      </c>
      <c r="F461" s="43" t="s">
        <v>1997</v>
      </c>
      <c r="G461" s="44" t="s">
        <v>1998</v>
      </c>
      <c r="H461" s="45" t="s">
        <v>1999</v>
      </c>
      <c r="I461" s="43" t="s">
        <v>861</v>
      </c>
      <c r="J461" s="43" t="s">
        <v>850</v>
      </c>
    </row>
    <row r="462" ht="47.25" hidden="1" spans="1:10">
      <c r="A462" s="38">
        <v>559</v>
      </c>
      <c r="B462" s="43" t="s">
        <v>2000</v>
      </c>
      <c r="C462" s="43"/>
      <c r="D462" s="33" t="s">
        <v>12</v>
      </c>
      <c r="E462" s="44" t="s">
        <v>2001</v>
      </c>
      <c r="F462" s="43" t="s">
        <v>858</v>
      </c>
      <c r="G462" s="44" t="s">
        <v>2002</v>
      </c>
      <c r="H462" s="43"/>
      <c r="I462" s="43" t="s">
        <v>861</v>
      </c>
      <c r="J462" s="43" t="s">
        <v>850</v>
      </c>
    </row>
    <row r="463" ht="31.5" hidden="1" spans="1:10">
      <c r="A463" s="38">
        <v>561</v>
      </c>
      <c r="B463" s="43" t="s">
        <v>2003</v>
      </c>
      <c r="C463" s="43" t="s">
        <v>845</v>
      </c>
      <c r="D463" s="33" t="s">
        <v>12</v>
      </c>
      <c r="E463" s="44" t="s">
        <v>2004</v>
      </c>
      <c r="F463" s="43" t="s">
        <v>2005</v>
      </c>
      <c r="G463" s="43" t="s">
        <v>2006</v>
      </c>
      <c r="H463" s="45" t="s">
        <v>2007</v>
      </c>
      <c r="I463" s="43" t="s">
        <v>850</v>
      </c>
      <c r="J463" s="43" t="s">
        <v>850</v>
      </c>
    </row>
    <row r="464" ht="31.5" hidden="1" spans="1:10">
      <c r="A464" s="38">
        <v>564</v>
      </c>
      <c r="B464" s="43" t="s">
        <v>2008</v>
      </c>
      <c r="C464" s="43" t="s">
        <v>863</v>
      </c>
      <c r="D464" s="33" t="s">
        <v>12</v>
      </c>
      <c r="E464" s="44" t="s">
        <v>2009</v>
      </c>
      <c r="F464" s="43" t="s">
        <v>2010</v>
      </c>
      <c r="G464" s="43" t="s">
        <v>2011</v>
      </c>
      <c r="H464" s="43"/>
      <c r="I464" s="43" t="s">
        <v>850</v>
      </c>
      <c r="J464" s="43" t="s">
        <v>850</v>
      </c>
    </row>
    <row r="465" ht="31.5" hidden="1" spans="1:10">
      <c r="A465" s="38">
        <v>566</v>
      </c>
      <c r="B465" s="43" t="s">
        <v>2012</v>
      </c>
      <c r="C465" s="43" t="s">
        <v>863</v>
      </c>
      <c r="D465" s="33" t="s">
        <v>12</v>
      </c>
      <c r="E465" s="44"/>
      <c r="F465" s="43" t="s">
        <v>2013</v>
      </c>
      <c r="G465" s="43"/>
      <c r="H465" s="45" t="s">
        <v>2014</v>
      </c>
      <c r="I465" s="43" t="s">
        <v>850</v>
      </c>
      <c r="J465" s="43" t="s">
        <v>850</v>
      </c>
    </row>
    <row r="466" ht="31.5" hidden="1" spans="1:10">
      <c r="A466" s="38">
        <v>570</v>
      </c>
      <c r="B466" s="58" t="s">
        <v>2015</v>
      </c>
      <c r="C466" s="58"/>
      <c r="D466" s="33" t="s">
        <v>12</v>
      </c>
      <c r="E466" s="58" t="s">
        <v>2016</v>
      </c>
      <c r="F466" s="61" t="s">
        <v>2017</v>
      </c>
      <c r="G466" s="61" t="s">
        <v>2018</v>
      </c>
      <c r="H466" s="62" t="s">
        <v>2019</v>
      </c>
      <c r="I466" s="43" t="s">
        <v>850</v>
      </c>
      <c r="J466" s="43" t="s">
        <v>850</v>
      </c>
    </row>
    <row r="467" ht="31.5" hidden="1" spans="1:10">
      <c r="A467" s="38">
        <v>575</v>
      </c>
      <c r="B467" s="43" t="s">
        <v>2020</v>
      </c>
      <c r="C467" s="43" t="s">
        <v>863</v>
      </c>
      <c r="D467" s="33" t="s">
        <v>12</v>
      </c>
      <c r="E467" s="44" t="s">
        <v>2021</v>
      </c>
      <c r="F467" s="43" t="s">
        <v>2022</v>
      </c>
      <c r="G467" s="43" t="s">
        <v>2023</v>
      </c>
      <c r="H467" s="43"/>
      <c r="I467" s="43" t="s">
        <v>850</v>
      </c>
      <c r="J467" s="43" t="s">
        <v>850</v>
      </c>
    </row>
    <row r="468" ht="15.75" hidden="1" spans="1:10">
      <c r="A468" s="38">
        <v>577</v>
      </c>
      <c r="B468" s="43" t="s">
        <v>2024</v>
      </c>
      <c r="C468" s="43" t="s">
        <v>863</v>
      </c>
      <c r="D468" s="33" t="s">
        <v>12</v>
      </c>
      <c r="E468" s="44"/>
      <c r="F468" s="43"/>
      <c r="G468" s="43"/>
      <c r="H468" s="45" t="s">
        <v>2025</v>
      </c>
      <c r="I468" s="43" t="s">
        <v>850</v>
      </c>
      <c r="J468" s="43" t="s">
        <v>850</v>
      </c>
    </row>
    <row r="469" ht="31.5" hidden="1" spans="1:10">
      <c r="A469" s="38">
        <v>578</v>
      </c>
      <c r="B469" s="43" t="s">
        <v>2026</v>
      </c>
      <c r="C469" s="43" t="s">
        <v>863</v>
      </c>
      <c r="D469" s="33" t="s">
        <v>12</v>
      </c>
      <c r="E469" s="44" t="s">
        <v>2027</v>
      </c>
      <c r="F469" s="43" t="s">
        <v>2028</v>
      </c>
      <c r="G469" s="43"/>
      <c r="H469" s="43"/>
      <c r="I469" s="43" t="s">
        <v>850</v>
      </c>
      <c r="J469" s="43" t="s">
        <v>850</v>
      </c>
    </row>
    <row r="470" ht="31.5" hidden="1" spans="1:10">
      <c r="A470" s="38">
        <v>579</v>
      </c>
      <c r="B470" s="43" t="s">
        <v>2029</v>
      </c>
      <c r="C470" s="43" t="s">
        <v>845</v>
      </c>
      <c r="D470" s="33" t="s">
        <v>12</v>
      </c>
      <c r="E470" s="44" t="s">
        <v>2030</v>
      </c>
      <c r="F470" s="43" t="s">
        <v>2031</v>
      </c>
      <c r="G470" s="43" t="s">
        <v>2032</v>
      </c>
      <c r="H470" s="45" t="s">
        <v>2033</v>
      </c>
      <c r="I470" s="43" t="s">
        <v>850</v>
      </c>
      <c r="J470" s="43" t="s">
        <v>850</v>
      </c>
    </row>
    <row r="471" ht="63" hidden="1" spans="1:10">
      <c r="A471" s="38">
        <v>582</v>
      </c>
      <c r="B471" s="43" t="s">
        <v>2034</v>
      </c>
      <c r="C471" s="43" t="s">
        <v>863</v>
      </c>
      <c r="D471" s="33" t="s">
        <v>12</v>
      </c>
      <c r="E471" s="44" t="s">
        <v>2035</v>
      </c>
      <c r="F471" s="43" t="s">
        <v>2036</v>
      </c>
      <c r="G471" s="43" t="s">
        <v>2037</v>
      </c>
      <c r="H471" s="43"/>
      <c r="I471" s="43" t="s">
        <v>850</v>
      </c>
      <c r="J471" s="43" t="s">
        <v>850</v>
      </c>
    </row>
    <row r="472" ht="31.5" hidden="1" spans="1:10">
      <c r="A472" s="38">
        <v>584</v>
      </c>
      <c r="B472" s="58" t="s">
        <v>202</v>
      </c>
      <c r="C472" s="58"/>
      <c r="D472" s="33" t="s">
        <v>12</v>
      </c>
      <c r="E472" s="58" t="s">
        <v>2038</v>
      </c>
      <c r="F472" s="61" t="s">
        <v>2039</v>
      </c>
      <c r="G472" s="61" t="s">
        <v>2040</v>
      </c>
      <c r="H472" s="59"/>
      <c r="I472" s="43" t="s">
        <v>850</v>
      </c>
      <c r="J472" s="43" t="s">
        <v>850</v>
      </c>
    </row>
    <row r="473" ht="31.5" hidden="1" spans="1:10">
      <c r="A473" s="38">
        <v>585</v>
      </c>
      <c r="B473" s="43" t="s">
        <v>2041</v>
      </c>
      <c r="C473" s="43" t="s">
        <v>845</v>
      </c>
      <c r="D473" s="33" t="s">
        <v>12</v>
      </c>
      <c r="E473" s="44" t="s">
        <v>2042</v>
      </c>
      <c r="F473" s="43" t="s">
        <v>2043</v>
      </c>
      <c r="G473" s="43" t="s">
        <v>2044</v>
      </c>
      <c r="H473" s="45" t="s">
        <v>2045</v>
      </c>
      <c r="I473" s="43" t="s">
        <v>850</v>
      </c>
      <c r="J473" s="43" t="s">
        <v>850</v>
      </c>
    </row>
    <row r="474" ht="31.5" hidden="1" spans="1:10">
      <c r="A474" s="38">
        <v>586</v>
      </c>
      <c r="B474" s="43" t="s">
        <v>2046</v>
      </c>
      <c r="C474" s="43" t="s">
        <v>863</v>
      </c>
      <c r="D474" s="33" t="s">
        <v>12</v>
      </c>
      <c r="E474" s="44" t="s">
        <v>2047</v>
      </c>
      <c r="F474" s="43" t="s">
        <v>2048</v>
      </c>
      <c r="G474" s="43" t="s">
        <v>2049</v>
      </c>
      <c r="H474" s="45" t="s">
        <v>2050</v>
      </c>
      <c r="I474" s="43" t="s">
        <v>850</v>
      </c>
      <c r="J474" s="43" t="s">
        <v>850</v>
      </c>
    </row>
    <row r="475" ht="31.5" hidden="1" spans="1:10">
      <c r="A475" s="38">
        <v>590</v>
      </c>
      <c r="B475" s="43" t="s">
        <v>2051</v>
      </c>
      <c r="C475" s="43" t="s">
        <v>845</v>
      </c>
      <c r="D475" s="33" t="s">
        <v>12</v>
      </c>
      <c r="E475" s="44" t="s">
        <v>2052</v>
      </c>
      <c r="F475" s="43" t="s">
        <v>2053</v>
      </c>
      <c r="G475" s="43" t="s">
        <v>2054</v>
      </c>
      <c r="H475" s="45" t="s">
        <v>2055</v>
      </c>
      <c r="I475" s="43" t="s">
        <v>850</v>
      </c>
      <c r="J475" s="43" t="s">
        <v>850</v>
      </c>
    </row>
    <row r="476" ht="31.5" hidden="1" spans="1:10">
      <c r="A476" s="38">
        <v>592</v>
      </c>
      <c r="B476" s="61" t="s">
        <v>2056</v>
      </c>
      <c r="C476" s="61" t="s">
        <v>863</v>
      </c>
      <c r="D476" s="33" t="s">
        <v>12</v>
      </c>
      <c r="E476" s="61" t="s">
        <v>2057</v>
      </c>
      <c r="F476" s="61" t="s">
        <v>2058</v>
      </c>
      <c r="G476" s="61" t="s">
        <v>2059</v>
      </c>
      <c r="H476" s="59"/>
      <c r="I476" s="43" t="s">
        <v>850</v>
      </c>
      <c r="J476" s="43" t="s">
        <v>850</v>
      </c>
    </row>
    <row r="477" ht="31.5" hidden="1" spans="1:10">
      <c r="A477" s="38">
        <v>593</v>
      </c>
      <c r="B477" s="43" t="s">
        <v>2060</v>
      </c>
      <c r="C477" s="43" t="s">
        <v>845</v>
      </c>
      <c r="D477" s="33" t="s">
        <v>12</v>
      </c>
      <c r="E477" s="44" t="s">
        <v>2061</v>
      </c>
      <c r="F477" s="43" t="s">
        <v>2062</v>
      </c>
      <c r="G477" s="43" t="s">
        <v>2063</v>
      </c>
      <c r="H477" s="45" t="s">
        <v>2064</v>
      </c>
      <c r="I477" s="43" t="s">
        <v>850</v>
      </c>
      <c r="J477" s="43" t="s">
        <v>850</v>
      </c>
    </row>
    <row r="478" ht="47.25" hidden="1" spans="1:10">
      <c r="A478" s="38">
        <v>594</v>
      </c>
      <c r="B478" s="43" t="s">
        <v>2065</v>
      </c>
      <c r="C478" s="43" t="s">
        <v>863</v>
      </c>
      <c r="D478" s="33" t="s">
        <v>12</v>
      </c>
      <c r="E478" s="44" t="s">
        <v>2066</v>
      </c>
      <c r="F478" s="43" t="s">
        <v>2067</v>
      </c>
      <c r="G478" s="44" t="s">
        <v>2068</v>
      </c>
      <c r="H478" s="45" t="s">
        <v>2069</v>
      </c>
      <c r="I478" s="43" t="s">
        <v>850</v>
      </c>
      <c r="J478" s="43" t="s">
        <v>850</v>
      </c>
    </row>
    <row r="479" ht="47.25" hidden="1" spans="1:10">
      <c r="A479" s="38">
        <v>598</v>
      </c>
      <c r="B479" s="43" t="s">
        <v>2070</v>
      </c>
      <c r="C479" s="43" t="s">
        <v>845</v>
      </c>
      <c r="D479" s="33" t="s">
        <v>12</v>
      </c>
      <c r="E479" s="44" t="s">
        <v>2071</v>
      </c>
      <c r="F479" s="43" t="s">
        <v>2072</v>
      </c>
      <c r="G479" s="44" t="s">
        <v>2073</v>
      </c>
      <c r="H479" s="45" t="s">
        <v>2074</v>
      </c>
      <c r="I479" s="43" t="s">
        <v>850</v>
      </c>
      <c r="J479" s="43" t="s">
        <v>850</v>
      </c>
    </row>
    <row r="480" ht="31.5" hidden="1" spans="1:10">
      <c r="A480" s="38">
        <v>601</v>
      </c>
      <c r="B480" s="43" t="s">
        <v>2075</v>
      </c>
      <c r="C480" s="43" t="s">
        <v>863</v>
      </c>
      <c r="D480" s="33" t="s">
        <v>12</v>
      </c>
      <c r="E480" s="44" t="s">
        <v>2076</v>
      </c>
      <c r="F480" s="43" t="s">
        <v>2077</v>
      </c>
      <c r="G480" s="44" t="s">
        <v>2078</v>
      </c>
      <c r="H480" s="45" t="s">
        <v>2079</v>
      </c>
      <c r="I480" s="43" t="s">
        <v>850</v>
      </c>
      <c r="J480" s="43" t="s">
        <v>850</v>
      </c>
    </row>
    <row r="481" ht="47.25" hidden="1" spans="1:10">
      <c r="A481" s="38">
        <v>602</v>
      </c>
      <c r="B481" s="43" t="s">
        <v>2080</v>
      </c>
      <c r="C481" s="43" t="s">
        <v>863</v>
      </c>
      <c r="D481" s="33" t="s">
        <v>12</v>
      </c>
      <c r="E481" s="44" t="s">
        <v>2081</v>
      </c>
      <c r="F481" s="43" t="s">
        <v>2082</v>
      </c>
      <c r="G481" s="44" t="s">
        <v>2083</v>
      </c>
      <c r="H481" s="45" t="s">
        <v>2084</v>
      </c>
      <c r="I481" s="43" t="s">
        <v>850</v>
      </c>
      <c r="J481" s="43" t="s">
        <v>850</v>
      </c>
    </row>
    <row r="482" ht="31.5" hidden="1" spans="1:10">
      <c r="A482" s="38">
        <v>603</v>
      </c>
      <c r="B482" s="43" t="s">
        <v>2085</v>
      </c>
      <c r="C482" s="43" t="s">
        <v>845</v>
      </c>
      <c r="D482" s="33" t="s">
        <v>12</v>
      </c>
      <c r="E482" s="44" t="s">
        <v>2086</v>
      </c>
      <c r="F482" s="43" t="s">
        <v>2087</v>
      </c>
      <c r="G482" s="44" t="s">
        <v>2088</v>
      </c>
      <c r="H482" s="45" t="s">
        <v>2089</v>
      </c>
      <c r="I482" s="43" t="s">
        <v>850</v>
      </c>
      <c r="J482" s="43" t="s">
        <v>850</v>
      </c>
    </row>
    <row r="483" ht="31.5" hidden="1" spans="1:10">
      <c r="A483" s="38">
        <v>607</v>
      </c>
      <c r="B483" s="43" t="s">
        <v>2090</v>
      </c>
      <c r="C483" s="43" t="s">
        <v>863</v>
      </c>
      <c r="D483" s="33" t="s">
        <v>12</v>
      </c>
      <c r="E483" s="44" t="s">
        <v>2091</v>
      </c>
      <c r="F483" s="43" t="s">
        <v>2092</v>
      </c>
      <c r="G483" s="44" t="s">
        <v>2093</v>
      </c>
      <c r="H483" s="45" t="s">
        <v>2094</v>
      </c>
      <c r="I483" s="43" t="s">
        <v>850</v>
      </c>
      <c r="J483" s="43" t="s">
        <v>850</v>
      </c>
    </row>
    <row r="484" ht="31.5" hidden="1" spans="1:10">
      <c r="A484" s="38">
        <v>609</v>
      </c>
      <c r="B484" s="43" t="s">
        <v>2095</v>
      </c>
      <c r="C484" s="43" t="s">
        <v>863</v>
      </c>
      <c r="D484" s="33" t="s">
        <v>12</v>
      </c>
      <c r="E484" s="44"/>
      <c r="F484" s="43" t="s">
        <v>2096</v>
      </c>
      <c r="G484" s="43"/>
      <c r="H484" s="43"/>
      <c r="I484" s="43" t="s">
        <v>850</v>
      </c>
      <c r="J484" s="43" t="s">
        <v>850</v>
      </c>
    </row>
    <row r="485" ht="31.5" hidden="1" spans="1:10">
      <c r="A485" s="38">
        <v>611</v>
      </c>
      <c r="B485" s="43" t="s">
        <v>2097</v>
      </c>
      <c r="C485" s="43" t="s">
        <v>863</v>
      </c>
      <c r="D485" s="33" t="s">
        <v>12</v>
      </c>
      <c r="E485" s="44" t="s">
        <v>2098</v>
      </c>
      <c r="F485" s="43" t="s">
        <v>2099</v>
      </c>
      <c r="G485" s="43" t="s">
        <v>2100</v>
      </c>
      <c r="H485" s="43"/>
      <c r="I485" s="43" t="s">
        <v>1222</v>
      </c>
      <c r="J485" s="43" t="s">
        <v>850</v>
      </c>
    </row>
    <row r="486" ht="31.5" hidden="1" spans="1:10">
      <c r="A486" s="38">
        <v>614</v>
      </c>
      <c r="B486" s="43" t="s">
        <v>2101</v>
      </c>
      <c r="C486" s="43" t="s">
        <v>863</v>
      </c>
      <c r="D486" s="33" t="s">
        <v>12</v>
      </c>
      <c r="E486" s="44" t="s">
        <v>2102</v>
      </c>
      <c r="F486" s="43" t="s">
        <v>2103</v>
      </c>
      <c r="G486" s="43" t="s">
        <v>2104</v>
      </c>
      <c r="H486" s="45" t="s">
        <v>2105</v>
      </c>
      <c r="I486" s="43" t="s">
        <v>850</v>
      </c>
      <c r="J486" s="43" t="s">
        <v>850</v>
      </c>
    </row>
    <row r="487" ht="31.5" hidden="1" spans="1:10">
      <c r="A487" s="38">
        <v>615</v>
      </c>
      <c r="B487" s="43" t="s">
        <v>2106</v>
      </c>
      <c r="C487" s="43"/>
      <c r="D487" s="33" t="s">
        <v>12</v>
      </c>
      <c r="E487" s="44" t="s">
        <v>2107</v>
      </c>
      <c r="F487" s="43" t="s">
        <v>2108</v>
      </c>
      <c r="G487" s="43" t="s">
        <v>2109</v>
      </c>
      <c r="H487" s="45" t="s">
        <v>2110</v>
      </c>
      <c r="I487" s="43" t="s">
        <v>850</v>
      </c>
      <c r="J487" s="43" t="s">
        <v>850</v>
      </c>
    </row>
    <row r="488" ht="31.5" hidden="1" spans="1:10">
      <c r="A488" s="38">
        <v>617</v>
      </c>
      <c r="B488" s="43" t="s">
        <v>2111</v>
      </c>
      <c r="C488" s="43" t="s">
        <v>863</v>
      </c>
      <c r="D488" s="33" t="s">
        <v>12</v>
      </c>
      <c r="E488" s="44" t="s">
        <v>2112</v>
      </c>
      <c r="F488" s="43" t="s">
        <v>2113</v>
      </c>
      <c r="G488" s="43" t="s">
        <v>2114</v>
      </c>
      <c r="H488" s="45" t="s">
        <v>2115</v>
      </c>
      <c r="I488" s="43" t="s">
        <v>850</v>
      </c>
      <c r="J488" s="43" t="s">
        <v>850</v>
      </c>
    </row>
    <row r="489" ht="31.5" hidden="1" spans="1:10">
      <c r="A489" s="38">
        <v>619</v>
      </c>
      <c r="B489" s="43" t="s">
        <v>2116</v>
      </c>
      <c r="C489" s="43" t="s">
        <v>845</v>
      </c>
      <c r="D489" s="33" t="s">
        <v>12</v>
      </c>
      <c r="E489" s="44" t="s">
        <v>2117</v>
      </c>
      <c r="F489" s="43" t="s">
        <v>2118</v>
      </c>
      <c r="G489" s="43" t="s">
        <v>2119</v>
      </c>
      <c r="H489" s="45" t="s">
        <v>2120</v>
      </c>
      <c r="I489" s="43" t="s">
        <v>850</v>
      </c>
      <c r="J489" s="43" t="s">
        <v>850</v>
      </c>
    </row>
    <row r="490" ht="31.5" hidden="1" spans="1:10">
      <c r="A490" s="38">
        <v>621</v>
      </c>
      <c r="B490" s="43" t="s">
        <v>2121</v>
      </c>
      <c r="C490" s="43" t="s">
        <v>845</v>
      </c>
      <c r="D490" s="33" t="s">
        <v>12</v>
      </c>
      <c r="E490" s="44" t="s">
        <v>2122</v>
      </c>
      <c r="F490" s="43" t="s">
        <v>2123</v>
      </c>
      <c r="G490" s="43" t="s">
        <v>2124</v>
      </c>
      <c r="H490" s="45" t="s">
        <v>2125</v>
      </c>
      <c r="I490" s="43" t="s">
        <v>850</v>
      </c>
      <c r="J490" s="43" t="s">
        <v>850</v>
      </c>
    </row>
    <row r="491" ht="31.5" hidden="1" spans="1:10">
      <c r="A491" s="38">
        <v>622</v>
      </c>
      <c r="B491" s="43" t="s">
        <v>2126</v>
      </c>
      <c r="C491" s="43" t="s">
        <v>845</v>
      </c>
      <c r="D491" s="33" t="s">
        <v>12</v>
      </c>
      <c r="E491" s="44" t="s">
        <v>2127</v>
      </c>
      <c r="F491" s="43" t="s">
        <v>2128</v>
      </c>
      <c r="G491" s="43" t="s">
        <v>2129</v>
      </c>
      <c r="H491" s="45" t="s">
        <v>2130</v>
      </c>
      <c r="I491" s="43" t="s">
        <v>850</v>
      </c>
      <c r="J491" s="43" t="s">
        <v>850</v>
      </c>
    </row>
    <row r="492" ht="31.5" hidden="1" spans="1:10">
      <c r="A492" s="38">
        <v>629</v>
      </c>
      <c r="B492" s="43" t="s">
        <v>2131</v>
      </c>
      <c r="C492" s="43" t="s">
        <v>845</v>
      </c>
      <c r="D492" s="33" t="s">
        <v>12</v>
      </c>
      <c r="E492" s="44" t="s">
        <v>2132</v>
      </c>
      <c r="F492" s="43" t="s">
        <v>2133</v>
      </c>
      <c r="G492" s="43" t="s">
        <v>2134</v>
      </c>
      <c r="H492" s="45" t="s">
        <v>2135</v>
      </c>
      <c r="I492" s="43" t="s">
        <v>850</v>
      </c>
      <c r="J492" s="43" t="s">
        <v>850</v>
      </c>
    </row>
    <row r="493" ht="31.5" hidden="1" spans="1:10">
      <c r="A493" s="38">
        <v>633</v>
      </c>
      <c r="B493" s="43" t="s">
        <v>2136</v>
      </c>
      <c r="C493" s="43" t="s">
        <v>845</v>
      </c>
      <c r="D493" s="33" t="s">
        <v>12</v>
      </c>
      <c r="E493" s="44" t="s">
        <v>2137</v>
      </c>
      <c r="F493" s="43" t="s">
        <v>2138</v>
      </c>
      <c r="G493" s="43" t="s">
        <v>2139</v>
      </c>
      <c r="H493" s="45" t="s">
        <v>2140</v>
      </c>
      <c r="I493" s="43" t="s">
        <v>850</v>
      </c>
      <c r="J493" s="43" t="s">
        <v>850</v>
      </c>
    </row>
    <row r="494" ht="31.5" hidden="1" spans="1:10">
      <c r="A494" s="38">
        <v>634</v>
      </c>
      <c r="B494" s="43" t="s">
        <v>2141</v>
      </c>
      <c r="C494" s="43" t="s">
        <v>863</v>
      </c>
      <c r="D494" s="33" t="s">
        <v>12</v>
      </c>
      <c r="E494" s="44" t="s">
        <v>2142</v>
      </c>
      <c r="F494" s="43" t="s">
        <v>2143</v>
      </c>
      <c r="G494" s="44" t="s">
        <v>2144</v>
      </c>
      <c r="H494" s="45" t="s">
        <v>2145</v>
      </c>
      <c r="I494" s="43" t="s">
        <v>850</v>
      </c>
      <c r="J494" s="43" t="s">
        <v>850</v>
      </c>
    </row>
    <row r="495" ht="47.25" hidden="1" spans="1:10">
      <c r="A495" s="38">
        <v>635</v>
      </c>
      <c r="B495" s="43" t="s">
        <v>2146</v>
      </c>
      <c r="C495" s="43" t="s">
        <v>845</v>
      </c>
      <c r="D495" s="33" t="s">
        <v>12</v>
      </c>
      <c r="E495" s="44" t="s">
        <v>2147</v>
      </c>
      <c r="F495" s="43" t="s">
        <v>2148</v>
      </c>
      <c r="G495" s="43" t="s">
        <v>2149</v>
      </c>
      <c r="H495" s="45" t="s">
        <v>2150</v>
      </c>
      <c r="I495" s="43" t="s">
        <v>850</v>
      </c>
      <c r="J495" s="43" t="s">
        <v>850</v>
      </c>
    </row>
    <row r="496" ht="31.5" hidden="1" spans="1:10">
      <c r="A496" s="38">
        <v>636</v>
      </c>
      <c r="B496" s="43" t="s">
        <v>2151</v>
      </c>
      <c r="C496" s="43" t="s">
        <v>863</v>
      </c>
      <c r="D496" s="33" t="s">
        <v>12</v>
      </c>
      <c r="E496" s="44" t="s">
        <v>2152</v>
      </c>
      <c r="F496" s="43" t="s">
        <v>2153</v>
      </c>
      <c r="G496" s="43" t="s">
        <v>2154</v>
      </c>
      <c r="H496" s="45" t="s">
        <v>2155</v>
      </c>
      <c r="I496" s="43" t="s">
        <v>850</v>
      </c>
      <c r="J496" s="43" t="s">
        <v>850</v>
      </c>
    </row>
    <row r="497" ht="31.5" hidden="1" spans="1:10">
      <c r="A497" s="38">
        <v>639</v>
      </c>
      <c r="B497" s="43" t="s">
        <v>2156</v>
      </c>
      <c r="C497" s="43" t="s">
        <v>863</v>
      </c>
      <c r="D497" s="33" t="s">
        <v>12</v>
      </c>
      <c r="E497" s="44" t="s">
        <v>2157</v>
      </c>
      <c r="F497" s="43" t="s">
        <v>2158</v>
      </c>
      <c r="G497" s="43" t="s">
        <v>2159</v>
      </c>
      <c r="H497" s="45" t="s">
        <v>2160</v>
      </c>
      <c r="I497" s="43" t="s">
        <v>850</v>
      </c>
      <c r="J497" s="43" t="s">
        <v>850</v>
      </c>
    </row>
    <row r="498" ht="31.5" hidden="1" spans="1:10">
      <c r="A498" s="38">
        <v>640</v>
      </c>
      <c r="B498" s="43" t="s">
        <v>2161</v>
      </c>
      <c r="C498" s="43" t="s">
        <v>845</v>
      </c>
      <c r="D498" s="33" t="s">
        <v>12</v>
      </c>
      <c r="E498" s="44" t="s">
        <v>2162</v>
      </c>
      <c r="F498" s="43" t="s">
        <v>2163</v>
      </c>
      <c r="G498" s="44" t="s">
        <v>2164</v>
      </c>
      <c r="H498" s="45" t="s">
        <v>2165</v>
      </c>
      <c r="I498" s="43" t="s">
        <v>850</v>
      </c>
      <c r="J498" s="43" t="s">
        <v>850</v>
      </c>
    </row>
    <row r="499" ht="31.5" hidden="1" spans="1:10">
      <c r="A499" s="38">
        <v>646</v>
      </c>
      <c r="B499" s="43" t="s">
        <v>2166</v>
      </c>
      <c r="C499" s="43" t="s">
        <v>863</v>
      </c>
      <c r="D499" s="33" t="s">
        <v>12</v>
      </c>
      <c r="E499" s="44" t="s">
        <v>2167</v>
      </c>
      <c r="F499" s="43" t="s">
        <v>2168</v>
      </c>
      <c r="G499" s="43" t="s">
        <v>2169</v>
      </c>
      <c r="H499" s="45" t="s">
        <v>2170</v>
      </c>
      <c r="I499" s="43" t="s">
        <v>850</v>
      </c>
      <c r="J499" s="43" t="s">
        <v>850</v>
      </c>
    </row>
    <row r="500" ht="31.5" hidden="1" spans="1:10">
      <c r="A500" s="38">
        <v>649</v>
      </c>
      <c r="B500" s="43" t="s">
        <v>2171</v>
      </c>
      <c r="C500" s="43" t="s">
        <v>863</v>
      </c>
      <c r="D500" s="33" t="s">
        <v>12</v>
      </c>
      <c r="E500" s="44" t="s">
        <v>2172</v>
      </c>
      <c r="F500" s="43" t="s">
        <v>2173</v>
      </c>
      <c r="G500" s="43" t="s">
        <v>2174</v>
      </c>
      <c r="H500" s="45" t="s">
        <v>2175</v>
      </c>
      <c r="I500" s="43" t="s">
        <v>850</v>
      </c>
      <c r="J500" s="43" t="s">
        <v>850</v>
      </c>
    </row>
    <row r="501" ht="31.5" hidden="1" spans="1:10">
      <c r="A501" s="38">
        <v>650</v>
      </c>
      <c r="B501" s="56" t="s">
        <v>2176</v>
      </c>
      <c r="C501" s="56" t="s">
        <v>863</v>
      </c>
      <c r="D501" s="33" t="s">
        <v>12</v>
      </c>
      <c r="E501" s="55" t="s">
        <v>2177</v>
      </c>
      <c r="F501" s="56" t="s">
        <v>2178</v>
      </c>
      <c r="G501" s="55" t="s">
        <v>2179</v>
      </c>
      <c r="H501" s="59" t="s">
        <v>2180</v>
      </c>
      <c r="I501" s="43" t="s">
        <v>850</v>
      </c>
      <c r="J501" s="56" t="s">
        <v>850</v>
      </c>
    </row>
    <row r="502" ht="47.25" hidden="1" spans="1:10">
      <c r="A502" s="38">
        <v>651</v>
      </c>
      <c r="B502" s="43" t="s">
        <v>2181</v>
      </c>
      <c r="C502" s="43" t="s">
        <v>845</v>
      </c>
      <c r="D502" s="33" t="s">
        <v>12</v>
      </c>
      <c r="E502" s="44" t="s">
        <v>2182</v>
      </c>
      <c r="F502" s="43" t="s">
        <v>2183</v>
      </c>
      <c r="G502" s="43" t="s">
        <v>2184</v>
      </c>
      <c r="H502" s="43"/>
      <c r="I502" s="43" t="s">
        <v>850</v>
      </c>
      <c r="J502" s="43" t="s">
        <v>850</v>
      </c>
    </row>
    <row r="503" ht="47.25" hidden="1" spans="1:10">
      <c r="A503" s="38">
        <v>652</v>
      </c>
      <c r="B503" s="43" t="s">
        <v>2185</v>
      </c>
      <c r="C503" s="43" t="s">
        <v>845</v>
      </c>
      <c r="D503" s="33" t="s">
        <v>12</v>
      </c>
      <c r="E503" s="44" t="s">
        <v>2177</v>
      </c>
      <c r="F503" s="43" t="s">
        <v>2178</v>
      </c>
      <c r="G503" s="43" t="s">
        <v>2179</v>
      </c>
      <c r="H503" s="43"/>
      <c r="I503" s="43" t="s">
        <v>850</v>
      </c>
      <c r="J503" s="43" t="s">
        <v>850</v>
      </c>
    </row>
    <row r="504" ht="31.5" hidden="1" spans="1:10">
      <c r="A504" s="38">
        <v>653</v>
      </c>
      <c r="B504" s="43" t="s">
        <v>2186</v>
      </c>
      <c r="C504" s="43" t="s">
        <v>845</v>
      </c>
      <c r="D504" s="33" t="s">
        <v>12</v>
      </c>
      <c r="E504" s="44" t="s">
        <v>2187</v>
      </c>
      <c r="F504" s="43" t="s">
        <v>2188</v>
      </c>
      <c r="G504" s="43" t="s">
        <v>2189</v>
      </c>
      <c r="H504" s="45" t="s">
        <v>2190</v>
      </c>
      <c r="I504" s="43" t="s">
        <v>850</v>
      </c>
      <c r="J504" s="43" t="s">
        <v>850</v>
      </c>
    </row>
    <row r="505" ht="31.5" hidden="1" spans="1:10">
      <c r="A505" s="38">
        <v>655</v>
      </c>
      <c r="B505" s="43" t="s">
        <v>2191</v>
      </c>
      <c r="C505" s="43" t="s">
        <v>863</v>
      </c>
      <c r="D505" s="33" t="s">
        <v>12</v>
      </c>
      <c r="E505" s="44" t="s">
        <v>2192</v>
      </c>
      <c r="F505" s="43" t="s">
        <v>2193</v>
      </c>
      <c r="G505" s="43" t="s">
        <v>2194</v>
      </c>
      <c r="H505" s="45" t="s">
        <v>2180</v>
      </c>
      <c r="I505" s="43" t="s">
        <v>850</v>
      </c>
      <c r="J505" s="43" t="s">
        <v>850</v>
      </c>
    </row>
    <row r="506" ht="31.5" hidden="1" spans="1:10">
      <c r="A506" s="38">
        <v>657</v>
      </c>
      <c r="B506" s="56" t="s">
        <v>2195</v>
      </c>
      <c r="C506" s="56" t="s">
        <v>863</v>
      </c>
      <c r="D506" s="33" t="s">
        <v>12</v>
      </c>
      <c r="E506" s="55"/>
      <c r="F506" s="56" t="s">
        <v>2196</v>
      </c>
      <c r="G506" s="56" t="s">
        <v>2197</v>
      </c>
      <c r="H506" s="43"/>
      <c r="I506" s="43" t="s">
        <v>850</v>
      </c>
      <c r="J506" s="56" t="s">
        <v>850</v>
      </c>
    </row>
    <row r="507" ht="31.5" hidden="1" spans="1:10">
      <c r="A507" s="38">
        <v>658</v>
      </c>
      <c r="B507" s="43" t="s">
        <v>2198</v>
      </c>
      <c r="C507" s="43" t="s">
        <v>845</v>
      </c>
      <c r="D507" s="33" t="s">
        <v>12</v>
      </c>
      <c r="E507" s="44" t="s">
        <v>2199</v>
      </c>
      <c r="F507" s="43" t="s">
        <v>2200</v>
      </c>
      <c r="G507" s="43" t="s">
        <v>2201</v>
      </c>
      <c r="H507" s="45" t="s">
        <v>2202</v>
      </c>
      <c r="I507" s="43" t="s">
        <v>850</v>
      </c>
      <c r="J507" s="43" t="s">
        <v>850</v>
      </c>
    </row>
    <row r="508" ht="63" hidden="1" spans="1:10">
      <c r="A508" s="38">
        <v>661</v>
      </c>
      <c r="B508" s="43" t="s">
        <v>2203</v>
      </c>
      <c r="C508" s="43" t="s">
        <v>845</v>
      </c>
      <c r="D508" s="33" t="s">
        <v>12</v>
      </c>
      <c r="E508" s="44" t="s">
        <v>2204</v>
      </c>
      <c r="F508" s="43" t="s">
        <v>2205</v>
      </c>
      <c r="G508" s="43" t="s">
        <v>2206</v>
      </c>
      <c r="H508" s="45" t="s">
        <v>2207</v>
      </c>
      <c r="I508" s="43" t="s">
        <v>850</v>
      </c>
      <c r="J508" s="43" t="s">
        <v>850</v>
      </c>
    </row>
    <row r="509" ht="47.25" hidden="1" spans="1:10">
      <c r="A509" s="38">
        <v>662</v>
      </c>
      <c r="B509" s="43" t="s">
        <v>2208</v>
      </c>
      <c r="C509" s="43" t="s">
        <v>863</v>
      </c>
      <c r="D509" s="33" t="s">
        <v>12</v>
      </c>
      <c r="E509" s="44" t="s">
        <v>2209</v>
      </c>
      <c r="F509" s="43" t="s">
        <v>2210</v>
      </c>
      <c r="G509" s="43" t="s">
        <v>2211</v>
      </c>
      <c r="H509" s="45" t="s">
        <v>2212</v>
      </c>
      <c r="I509" s="43" t="s">
        <v>2213</v>
      </c>
      <c r="J509" s="43" t="s">
        <v>850</v>
      </c>
    </row>
    <row r="510" ht="31.5" hidden="1" spans="1:10">
      <c r="A510" s="38">
        <v>663</v>
      </c>
      <c r="B510" s="43" t="s">
        <v>2214</v>
      </c>
      <c r="C510" s="43" t="s">
        <v>845</v>
      </c>
      <c r="D510" s="33" t="s">
        <v>12</v>
      </c>
      <c r="E510" s="44" t="s">
        <v>2215</v>
      </c>
      <c r="F510" s="43" t="s">
        <v>2216</v>
      </c>
      <c r="G510" s="43" t="s">
        <v>2217</v>
      </c>
      <c r="H510" s="45" t="s">
        <v>2218</v>
      </c>
      <c r="I510" s="43" t="s">
        <v>850</v>
      </c>
      <c r="J510" s="43" t="s">
        <v>850</v>
      </c>
    </row>
    <row r="511" ht="31.5" hidden="1" spans="1:10">
      <c r="A511" s="38">
        <v>664</v>
      </c>
      <c r="B511" s="43" t="s">
        <v>2219</v>
      </c>
      <c r="C511" s="43" t="s">
        <v>863</v>
      </c>
      <c r="D511" s="33" t="s">
        <v>12</v>
      </c>
      <c r="E511" s="44" t="s">
        <v>2220</v>
      </c>
      <c r="F511" s="43" t="s">
        <v>2221</v>
      </c>
      <c r="G511" s="43" t="s">
        <v>2222</v>
      </c>
      <c r="H511" s="59" t="s">
        <v>2223</v>
      </c>
      <c r="I511" s="43" t="s">
        <v>850</v>
      </c>
      <c r="J511" s="43" t="s">
        <v>850</v>
      </c>
    </row>
    <row r="512" ht="31.5" hidden="1" spans="1:10">
      <c r="A512" s="38">
        <v>665</v>
      </c>
      <c r="B512" s="43" t="s">
        <v>2224</v>
      </c>
      <c r="C512" s="43" t="s">
        <v>863</v>
      </c>
      <c r="D512" s="33" t="s">
        <v>12</v>
      </c>
      <c r="E512" s="44" t="s">
        <v>2225</v>
      </c>
      <c r="F512" s="43" t="s">
        <v>2226</v>
      </c>
      <c r="G512" s="43" t="s">
        <v>2227</v>
      </c>
      <c r="H512" s="45" t="s">
        <v>2228</v>
      </c>
      <c r="I512" s="43" t="s">
        <v>850</v>
      </c>
      <c r="J512" s="43" t="s">
        <v>850</v>
      </c>
    </row>
    <row r="513" ht="31.5" hidden="1" spans="1:10">
      <c r="A513" s="38">
        <v>666</v>
      </c>
      <c r="B513" s="43" t="s">
        <v>2229</v>
      </c>
      <c r="C513" s="43" t="s">
        <v>845</v>
      </c>
      <c r="D513" s="33" t="s">
        <v>12</v>
      </c>
      <c r="E513" s="44" t="s">
        <v>2230</v>
      </c>
      <c r="F513" s="43" t="s">
        <v>2231</v>
      </c>
      <c r="G513" s="43" t="s">
        <v>2232</v>
      </c>
      <c r="H513" s="45" t="s">
        <v>2233</v>
      </c>
      <c r="I513" s="43" t="s">
        <v>850</v>
      </c>
      <c r="J513" s="43" t="s">
        <v>850</v>
      </c>
    </row>
    <row r="514" ht="31.5" hidden="1" spans="1:10">
      <c r="A514" s="38">
        <v>672</v>
      </c>
      <c r="B514" s="43" t="s">
        <v>2234</v>
      </c>
      <c r="C514" s="43" t="s">
        <v>845</v>
      </c>
      <c r="D514" s="33" t="s">
        <v>12</v>
      </c>
      <c r="E514" s="44" t="s">
        <v>2235</v>
      </c>
      <c r="F514" s="43" t="s">
        <v>2236</v>
      </c>
      <c r="G514" s="43" t="s">
        <v>2237</v>
      </c>
      <c r="H514" s="45" t="s">
        <v>2238</v>
      </c>
      <c r="I514" s="43" t="s">
        <v>850</v>
      </c>
      <c r="J514" s="43" t="s">
        <v>850</v>
      </c>
    </row>
    <row r="515" ht="31.5" hidden="1" spans="1:10">
      <c r="A515" s="38">
        <v>673</v>
      </c>
      <c r="B515" s="56" t="s">
        <v>2239</v>
      </c>
      <c r="C515" s="56" t="s">
        <v>845</v>
      </c>
      <c r="D515" s="33" t="s">
        <v>12</v>
      </c>
      <c r="E515" s="55"/>
      <c r="F515" s="56" t="s">
        <v>2240</v>
      </c>
      <c r="G515" s="56" t="s">
        <v>2241</v>
      </c>
      <c r="H515" s="59" t="s">
        <v>2242</v>
      </c>
      <c r="I515" s="43" t="s">
        <v>850</v>
      </c>
      <c r="J515" s="56" t="s">
        <v>850</v>
      </c>
    </row>
    <row r="516" ht="31.5" hidden="1" spans="1:10">
      <c r="A516" s="38">
        <v>678</v>
      </c>
      <c r="B516" s="43" t="s">
        <v>2243</v>
      </c>
      <c r="C516" s="43" t="s">
        <v>863</v>
      </c>
      <c r="D516" s="33" t="s">
        <v>12</v>
      </c>
      <c r="E516" s="44" t="s">
        <v>2244</v>
      </c>
      <c r="F516" s="43" t="s">
        <v>2245</v>
      </c>
      <c r="G516" s="43" t="s">
        <v>2246</v>
      </c>
      <c r="H516" s="45" t="s">
        <v>2247</v>
      </c>
      <c r="I516" s="43" t="s">
        <v>850</v>
      </c>
      <c r="J516" s="43" t="s">
        <v>850</v>
      </c>
    </row>
    <row r="517" ht="31.5" hidden="1" spans="1:10">
      <c r="A517" s="38">
        <v>679</v>
      </c>
      <c r="B517" s="43" t="s">
        <v>2248</v>
      </c>
      <c r="C517" s="43" t="s">
        <v>863</v>
      </c>
      <c r="D517" s="33" t="s">
        <v>12</v>
      </c>
      <c r="E517" s="44" t="s">
        <v>2249</v>
      </c>
      <c r="F517" s="43" t="s">
        <v>2250</v>
      </c>
      <c r="G517" s="43" t="s">
        <v>2251</v>
      </c>
      <c r="H517" s="45" t="s">
        <v>2252</v>
      </c>
      <c r="I517" s="43" t="s">
        <v>850</v>
      </c>
      <c r="J517" s="43" t="s">
        <v>850</v>
      </c>
    </row>
    <row r="518" ht="15.75" hidden="1" spans="1:10">
      <c r="A518" s="38">
        <v>680</v>
      </c>
      <c r="B518" s="43" t="s">
        <v>2253</v>
      </c>
      <c r="C518" s="43" t="s">
        <v>863</v>
      </c>
      <c r="D518" s="33" t="s">
        <v>12</v>
      </c>
      <c r="E518" s="44"/>
      <c r="F518" s="43"/>
      <c r="G518" s="43"/>
      <c r="H518" s="45" t="s">
        <v>2254</v>
      </c>
      <c r="I518" s="43" t="s">
        <v>850</v>
      </c>
      <c r="J518" s="43" t="s">
        <v>850</v>
      </c>
    </row>
    <row r="519" ht="31.5" hidden="1" spans="1:10">
      <c r="A519" s="38">
        <v>682</v>
      </c>
      <c r="B519" s="43" t="s">
        <v>2255</v>
      </c>
      <c r="C519" s="43" t="s">
        <v>845</v>
      </c>
      <c r="D519" s="33" t="s">
        <v>12</v>
      </c>
      <c r="E519" s="44" t="s">
        <v>2256</v>
      </c>
      <c r="F519" s="43" t="s">
        <v>2257</v>
      </c>
      <c r="G519" s="43" t="s">
        <v>2258</v>
      </c>
      <c r="H519" s="45" t="s">
        <v>2259</v>
      </c>
      <c r="I519" s="43" t="s">
        <v>850</v>
      </c>
      <c r="J519" s="43" t="s">
        <v>850</v>
      </c>
    </row>
    <row r="520" ht="31.5" hidden="1" spans="1:10">
      <c r="A520" s="38">
        <v>683</v>
      </c>
      <c r="B520" s="43" t="s">
        <v>2260</v>
      </c>
      <c r="C520" s="43" t="s">
        <v>863</v>
      </c>
      <c r="D520" s="33" t="s">
        <v>12</v>
      </c>
      <c r="E520" s="44" t="s">
        <v>2261</v>
      </c>
      <c r="F520" s="43" t="s">
        <v>2262</v>
      </c>
      <c r="G520" s="43" t="s">
        <v>2263</v>
      </c>
      <c r="H520" s="43"/>
      <c r="I520" s="43" t="s">
        <v>850</v>
      </c>
      <c r="J520" s="43" t="s">
        <v>850</v>
      </c>
    </row>
    <row r="521" ht="31.5" hidden="1" spans="1:10">
      <c r="A521" s="38">
        <v>685</v>
      </c>
      <c r="B521" s="43" t="s">
        <v>2264</v>
      </c>
      <c r="C521" s="43" t="s">
        <v>845</v>
      </c>
      <c r="D521" s="33" t="s">
        <v>12</v>
      </c>
      <c r="E521" s="44" t="s">
        <v>2265</v>
      </c>
      <c r="F521" s="60" t="s">
        <v>2266</v>
      </c>
      <c r="G521" s="43" t="s">
        <v>2267</v>
      </c>
      <c r="H521" s="45" t="s">
        <v>2268</v>
      </c>
      <c r="I521" s="43" t="s">
        <v>850</v>
      </c>
      <c r="J521" s="43" t="s">
        <v>850</v>
      </c>
    </row>
    <row r="522" ht="63" hidden="1" spans="1:10">
      <c r="A522" s="38">
        <v>686</v>
      </c>
      <c r="B522" s="43" t="s">
        <v>2269</v>
      </c>
      <c r="C522" s="43" t="s">
        <v>863</v>
      </c>
      <c r="D522" s="33" t="s">
        <v>12</v>
      </c>
      <c r="E522" s="44" t="s">
        <v>2270</v>
      </c>
      <c r="F522" s="43" t="s">
        <v>2271</v>
      </c>
      <c r="G522" s="44" t="s">
        <v>2272</v>
      </c>
      <c r="H522" s="45" t="s">
        <v>2273</v>
      </c>
      <c r="I522" s="43" t="s">
        <v>850</v>
      </c>
      <c r="J522" s="43" t="s">
        <v>850</v>
      </c>
    </row>
    <row r="523" ht="31.5" hidden="1" spans="1:10">
      <c r="A523" s="38">
        <v>687</v>
      </c>
      <c r="B523" s="43" t="s">
        <v>2274</v>
      </c>
      <c r="C523" s="43" t="s">
        <v>845</v>
      </c>
      <c r="D523" s="33" t="s">
        <v>12</v>
      </c>
      <c r="E523" s="44" t="s">
        <v>2275</v>
      </c>
      <c r="F523" s="43" t="s">
        <v>2276</v>
      </c>
      <c r="G523" s="43" t="s">
        <v>2277</v>
      </c>
      <c r="H523" s="45" t="s">
        <v>2278</v>
      </c>
      <c r="I523" s="43" t="s">
        <v>850</v>
      </c>
      <c r="J523" s="43" t="s">
        <v>850</v>
      </c>
    </row>
    <row r="524" ht="31.5" hidden="1" spans="1:10">
      <c r="A524" s="38">
        <v>691</v>
      </c>
      <c r="B524" s="56" t="s">
        <v>2279</v>
      </c>
      <c r="C524" s="56" t="s">
        <v>863</v>
      </c>
      <c r="D524" s="33" t="s">
        <v>12</v>
      </c>
      <c r="E524" s="55"/>
      <c r="F524" s="56" t="s">
        <v>2280</v>
      </c>
      <c r="G524" s="56" t="s">
        <v>2281</v>
      </c>
      <c r="H524" s="45" t="s">
        <v>2282</v>
      </c>
      <c r="I524" s="43" t="s">
        <v>850</v>
      </c>
      <c r="J524" s="56" t="s">
        <v>850</v>
      </c>
    </row>
    <row r="525" ht="31.5" hidden="1" spans="1:10">
      <c r="A525" s="38">
        <v>695</v>
      </c>
      <c r="B525" s="43" t="s">
        <v>2283</v>
      </c>
      <c r="C525" s="43" t="s">
        <v>863</v>
      </c>
      <c r="D525" s="33" t="s">
        <v>12</v>
      </c>
      <c r="E525" s="44" t="s">
        <v>2284</v>
      </c>
      <c r="F525" s="43" t="s">
        <v>2285</v>
      </c>
      <c r="G525" s="43" t="s">
        <v>2286</v>
      </c>
      <c r="H525" s="45" t="s">
        <v>2287</v>
      </c>
      <c r="I525" s="43" t="s">
        <v>850</v>
      </c>
      <c r="J525" s="43" t="s">
        <v>850</v>
      </c>
    </row>
    <row r="526" ht="31.5" hidden="1" spans="1:10">
      <c r="A526" s="38">
        <v>697</v>
      </c>
      <c r="B526" s="43" t="s">
        <v>2288</v>
      </c>
      <c r="C526" s="43" t="s">
        <v>863</v>
      </c>
      <c r="D526" s="33" t="s">
        <v>12</v>
      </c>
      <c r="E526" s="44" t="s">
        <v>2289</v>
      </c>
      <c r="F526" s="43" t="s">
        <v>2290</v>
      </c>
      <c r="G526" s="43" t="s">
        <v>2291</v>
      </c>
      <c r="H526" s="56"/>
      <c r="I526" s="43" t="s">
        <v>850</v>
      </c>
      <c r="J526" s="43" t="s">
        <v>850</v>
      </c>
    </row>
    <row r="527" ht="47.25" hidden="1" spans="1:10">
      <c r="A527" s="38">
        <v>698</v>
      </c>
      <c r="B527" s="43" t="s">
        <v>2292</v>
      </c>
      <c r="C527" s="43" t="s">
        <v>845</v>
      </c>
      <c r="D527" s="33" t="s">
        <v>12</v>
      </c>
      <c r="E527" s="44" t="s">
        <v>2293</v>
      </c>
      <c r="F527" s="43" t="s">
        <v>2294</v>
      </c>
      <c r="G527" s="44" t="s">
        <v>2295</v>
      </c>
      <c r="H527" s="45" t="s">
        <v>2296</v>
      </c>
      <c r="I527" s="43" t="s">
        <v>850</v>
      </c>
      <c r="J527" s="43" t="s">
        <v>850</v>
      </c>
    </row>
    <row r="528" ht="31.5" hidden="1" spans="1:10">
      <c r="A528" s="38">
        <v>699</v>
      </c>
      <c r="B528" s="43" t="s">
        <v>2297</v>
      </c>
      <c r="C528" s="43" t="s">
        <v>845</v>
      </c>
      <c r="D528" s="33" t="s">
        <v>12</v>
      </c>
      <c r="E528" s="44" t="s">
        <v>2298</v>
      </c>
      <c r="F528" s="43" t="s">
        <v>2299</v>
      </c>
      <c r="G528" s="74" t="s">
        <v>2300</v>
      </c>
      <c r="H528" s="45" t="s">
        <v>2301</v>
      </c>
      <c r="I528" s="43" t="s">
        <v>850</v>
      </c>
      <c r="J528" s="43" t="s">
        <v>850</v>
      </c>
    </row>
    <row r="529" ht="31.5" hidden="1" spans="1:10">
      <c r="A529" s="38">
        <v>701</v>
      </c>
      <c r="B529" s="43" t="s">
        <v>2302</v>
      </c>
      <c r="C529" s="43" t="s">
        <v>863</v>
      </c>
      <c r="D529" s="33" t="s">
        <v>12</v>
      </c>
      <c r="E529" s="44" t="s">
        <v>2303</v>
      </c>
      <c r="F529" s="43" t="s">
        <v>2304</v>
      </c>
      <c r="G529" s="43" t="s">
        <v>2305</v>
      </c>
      <c r="H529" s="43"/>
      <c r="I529" s="43" t="s">
        <v>850</v>
      </c>
      <c r="J529" s="43" t="s">
        <v>850</v>
      </c>
    </row>
    <row r="530" ht="31.5" hidden="1" spans="1:10">
      <c r="A530" s="38">
        <v>702</v>
      </c>
      <c r="B530" s="56" t="s">
        <v>2306</v>
      </c>
      <c r="C530" s="56" t="s">
        <v>863</v>
      </c>
      <c r="D530" s="33" t="s">
        <v>12</v>
      </c>
      <c r="E530" s="55"/>
      <c r="F530" s="56" t="s">
        <v>2307</v>
      </c>
      <c r="G530" s="56" t="s">
        <v>2308</v>
      </c>
      <c r="H530" s="45" t="s">
        <v>2309</v>
      </c>
      <c r="I530" s="43" t="s">
        <v>850</v>
      </c>
      <c r="J530" s="56" t="s">
        <v>850</v>
      </c>
    </row>
    <row r="531" ht="31.5" hidden="1" spans="1:10">
      <c r="A531" s="38">
        <v>703</v>
      </c>
      <c r="B531" s="43" t="s">
        <v>2310</v>
      </c>
      <c r="C531" s="43" t="s">
        <v>845</v>
      </c>
      <c r="D531" s="33" t="s">
        <v>12</v>
      </c>
      <c r="E531" s="44" t="s">
        <v>2311</v>
      </c>
      <c r="F531" s="43" t="s">
        <v>2312</v>
      </c>
      <c r="G531" s="43" t="s">
        <v>2313</v>
      </c>
      <c r="H531" s="45" t="s">
        <v>2314</v>
      </c>
      <c r="I531" s="43" t="s">
        <v>850</v>
      </c>
      <c r="J531" s="43" t="s">
        <v>850</v>
      </c>
    </row>
    <row r="532" ht="47.25" hidden="1" spans="1:10">
      <c r="A532" s="38">
        <v>704</v>
      </c>
      <c r="B532" s="43" t="s">
        <v>2315</v>
      </c>
      <c r="C532" s="43" t="s">
        <v>863</v>
      </c>
      <c r="D532" s="33" t="s">
        <v>12</v>
      </c>
      <c r="E532" s="44" t="s">
        <v>2316</v>
      </c>
      <c r="F532" s="43" t="s">
        <v>2317</v>
      </c>
      <c r="G532" s="44" t="s">
        <v>2318</v>
      </c>
      <c r="H532" s="45" t="s">
        <v>2319</v>
      </c>
      <c r="I532" s="43" t="s">
        <v>850</v>
      </c>
      <c r="J532" s="43" t="s">
        <v>850</v>
      </c>
    </row>
    <row r="533" ht="78.75" hidden="1" spans="1:10">
      <c r="A533" s="38">
        <v>705</v>
      </c>
      <c r="B533" s="43" t="s">
        <v>2320</v>
      </c>
      <c r="C533" s="43" t="s">
        <v>845</v>
      </c>
      <c r="D533" s="33" t="s">
        <v>12</v>
      </c>
      <c r="E533" s="44" t="s">
        <v>2321</v>
      </c>
      <c r="F533" s="43" t="s">
        <v>2322</v>
      </c>
      <c r="G533" s="43" t="s">
        <v>2323</v>
      </c>
      <c r="H533" s="43"/>
      <c r="I533" s="43" t="s">
        <v>850</v>
      </c>
      <c r="J533" s="43" t="s">
        <v>850</v>
      </c>
    </row>
    <row r="534" ht="31.5" hidden="1" spans="1:10">
      <c r="A534" s="38">
        <v>708</v>
      </c>
      <c r="B534" s="43" t="s">
        <v>2324</v>
      </c>
      <c r="C534" s="43" t="s">
        <v>863</v>
      </c>
      <c r="D534" s="33" t="s">
        <v>12</v>
      </c>
      <c r="E534" s="44" t="s">
        <v>2325</v>
      </c>
      <c r="F534" s="43" t="s">
        <v>2326</v>
      </c>
      <c r="G534" s="43" t="s">
        <v>2327</v>
      </c>
      <c r="H534" s="56"/>
      <c r="I534" s="43" t="s">
        <v>850</v>
      </c>
      <c r="J534" s="43" t="s">
        <v>850</v>
      </c>
    </row>
    <row r="535" ht="47.25" hidden="1" spans="1:10">
      <c r="A535" s="38">
        <v>710</v>
      </c>
      <c r="B535" s="43" t="s">
        <v>2328</v>
      </c>
      <c r="C535" s="43" t="s">
        <v>845</v>
      </c>
      <c r="D535" s="33" t="s">
        <v>12</v>
      </c>
      <c r="E535" s="44" t="s">
        <v>2329</v>
      </c>
      <c r="F535" s="43" t="s">
        <v>1660</v>
      </c>
      <c r="G535" s="44" t="s">
        <v>2330</v>
      </c>
      <c r="H535" s="45" t="s">
        <v>2331</v>
      </c>
      <c r="I535" s="43" t="s">
        <v>850</v>
      </c>
      <c r="J535" s="43" t="s">
        <v>850</v>
      </c>
    </row>
    <row r="536" ht="31.5" hidden="1" spans="1:10">
      <c r="A536" s="38">
        <v>712</v>
      </c>
      <c r="B536" s="43" t="s">
        <v>2332</v>
      </c>
      <c r="C536" s="43" t="s">
        <v>863</v>
      </c>
      <c r="D536" s="33" t="s">
        <v>12</v>
      </c>
      <c r="E536" s="44" t="s">
        <v>2333</v>
      </c>
      <c r="F536" s="43" t="s">
        <v>2334</v>
      </c>
      <c r="G536" s="43" t="s">
        <v>2335</v>
      </c>
      <c r="H536" s="45" t="s">
        <v>2336</v>
      </c>
      <c r="I536" s="43" t="s">
        <v>850</v>
      </c>
      <c r="J536" s="43" t="s">
        <v>850</v>
      </c>
    </row>
    <row r="537" ht="31.5" hidden="1" spans="1:10">
      <c r="A537" s="38">
        <v>714</v>
      </c>
      <c r="B537" s="43" t="s">
        <v>2337</v>
      </c>
      <c r="C537" s="43" t="s">
        <v>845</v>
      </c>
      <c r="D537" s="33" t="s">
        <v>12</v>
      </c>
      <c r="E537" s="44" t="s">
        <v>2338</v>
      </c>
      <c r="F537" s="43" t="s">
        <v>2339</v>
      </c>
      <c r="G537" s="43" t="s">
        <v>2340</v>
      </c>
      <c r="H537" s="45" t="s">
        <v>2341</v>
      </c>
      <c r="I537" s="43" t="s">
        <v>850</v>
      </c>
      <c r="J537" s="43" t="s">
        <v>850</v>
      </c>
    </row>
    <row r="538" ht="31.5" hidden="1" spans="1:10">
      <c r="A538" s="38">
        <v>715</v>
      </c>
      <c r="B538" s="43" t="s">
        <v>2342</v>
      </c>
      <c r="C538" s="43" t="s">
        <v>845</v>
      </c>
      <c r="D538" s="33" t="s">
        <v>12</v>
      </c>
      <c r="E538" s="44" t="s">
        <v>2343</v>
      </c>
      <c r="F538" s="43" t="s">
        <v>2344</v>
      </c>
      <c r="G538" s="43" t="s">
        <v>2345</v>
      </c>
      <c r="H538" s="45" t="s">
        <v>2346</v>
      </c>
      <c r="I538" s="43" t="s">
        <v>850</v>
      </c>
      <c r="J538" s="43" t="s">
        <v>850</v>
      </c>
    </row>
    <row r="539" ht="31.5" hidden="1" spans="1:10">
      <c r="A539" s="38">
        <v>716</v>
      </c>
      <c r="B539" s="56" t="s">
        <v>2347</v>
      </c>
      <c r="C539" s="56" t="s">
        <v>863</v>
      </c>
      <c r="D539" s="33" t="s">
        <v>12</v>
      </c>
      <c r="E539" s="55"/>
      <c r="F539" s="56" t="s">
        <v>2348</v>
      </c>
      <c r="G539" s="56" t="s">
        <v>2349</v>
      </c>
      <c r="H539" s="45" t="s">
        <v>2350</v>
      </c>
      <c r="I539" s="43" t="s">
        <v>850</v>
      </c>
      <c r="J539" s="56" t="s">
        <v>850</v>
      </c>
    </row>
    <row r="540" ht="15.75" hidden="1" spans="1:10">
      <c r="A540" s="38">
        <v>721</v>
      </c>
      <c r="B540" s="43" t="s">
        <v>2351</v>
      </c>
      <c r="C540" s="43" t="s">
        <v>863</v>
      </c>
      <c r="D540" s="33" t="s">
        <v>12</v>
      </c>
      <c r="E540" s="44" t="s">
        <v>2352</v>
      </c>
      <c r="F540" s="43" t="s">
        <v>2353</v>
      </c>
      <c r="G540" s="44" t="s">
        <v>2354</v>
      </c>
      <c r="H540" s="45" t="s">
        <v>2355</v>
      </c>
      <c r="I540" s="43" t="s">
        <v>850</v>
      </c>
      <c r="J540" s="43" t="s">
        <v>850</v>
      </c>
    </row>
    <row r="541" ht="31.5" hidden="1" spans="1:10">
      <c r="A541" s="38">
        <v>725</v>
      </c>
      <c r="B541" s="43" t="s">
        <v>2356</v>
      </c>
      <c r="C541" s="43" t="s">
        <v>863</v>
      </c>
      <c r="D541" s="33" t="s">
        <v>12</v>
      </c>
      <c r="E541" s="44"/>
      <c r="F541" s="43"/>
      <c r="G541" s="43"/>
      <c r="H541" s="59" t="s">
        <v>2357</v>
      </c>
      <c r="I541" s="43" t="s">
        <v>850</v>
      </c>
      <c r="J541" s="43" t="s">
        <v>850</v>
      </c>
    </row>
    <row r="542" ht="31.5" hidden="1" spans="1:10">
      <c r="A542" s="38">
        <v>726</v>
      </c>
      <c r="B542" s="43" t="s">
        <v>2358</v>
      </c>
      <c r="C542" s="43" t="s">
        <v>863</v>
      </c>
      <c r="D542" s="33" t="s">
        <v>12</v>
      </c>
      <c r="E542" s="44" t="s">
        <v>2359</v>
      </c>
      <c r="F542" s="43" t="s">
        <v>2360</v>
      </c>
      <c r="G542" s="43" t="s">
        <v>2361</v>
      </c>
      <c r="H542" s="43"/>
      <c r="I542" s="43" t="s">
        <v>850</v>
      </c>
      <c r="J542" s="43" t="s">
        <v>850</v>
      </c>
    </row>
    <row r="543" ht="31.5" hidden="1" spans="1:10">
      <c r="A543" s="38">
        <v>727</v>
      </c>
      <c r="B543" s="43" t="s">
        <v>2362</v>
      </c>
      <c r="C543" s="43" t="s">
        <v>845</v>
      </c>
      <c r="D543" s="33" t="s">
        <v>12</v>
      </c>
      <c r="E543" s="44" t="s">
        <v>2363</v>
      </c>
      <c r="F543" s="43" t="s">
        <v>2364</v>
      </c>
      <c r="G543" s="43" t="s">
        <v>2365</v>
      </c>
      <c r="H543" s="45" t="s">
        <v>2366</v>
      </c>
      <c r="I543" s="43" t="s">
        <v>850</v>
      </c>
      <c r="J543" s="43" t="s">
        <v>850</v>
      </c>
    </row>
    <row r="544" ht="31.5" hidden="1" spans="1:10">
      <c r="A544" s="38">
        <v>728</v>
      </c>
      <c r="B544" s="43" t="s">
        <v>2367</v>
      </c>
      <c r="C544" s="43" t="s">
        <v>863</v>
      </c>
      <c r="D544" s="33" t="s">
        <v>12</v>
      </c>
      <c r="E544" s="44" t="s">
        <v>2368</v>
      </c>
      <c r="F544" s="43" t="s">
        <v>2369</v>
      </c>
      <c r="G544" s="43" t="s">
        <v>2370</v>
      </c>
      <c r="H544" s="45" t="s">
        <v>2371</v>
      </c>
      <c r="I544" s="43" t="s">
        <v>850</v>
      </c>
      <c r="J544" s="43" t="s">
        <v>850</v>
      </c>
    </row>
    <row r="545" ht="31.5" hidden="1" spans="1:10">
      <c r="A545" s="38">
        <v>729</v>
      </c>
      <c r="B545" s="43" t="s">
        <v>2372</v>
      </c>
      <c r="C545" s="43" t="s">
        <v>863</v>
      </c>
      <c r="D545" s="33" t="s">
        <v>12</v>
      </c>
      <c r="E545" s="44" t="s">
        <v>2373</v>
      </c>
      <c r="F545" s="43" t="s">
        <v>2374</v>
      </c>
      <c r="G545" s="43" t="s">
        <v>2375</v>
      </c>
      <c r="H545" s="45" t="s">
        <v>2376</v>
      </c>
      <c r="I545" s="43" t="s">
        <v>850</v>
      </c>
      <c r="J545" s="43" t="s">
        <v>850</v>
      </c>
    </row>
    <row r="546" ht="45" hidden="1" spans="1:10">
      <c r="A546" s="38">
        <v>735</v>
      </c>
      <c r="B546" s="33" t="s">
        <v>2377</v>
      </c>
      <c r="C546" s="33" t="s">
        <v>845</v>
      </c>
      <c r="D546" s="33" t="s">
        <v>12</v>
      </c>
      <c r="E546" s="64" t="s">
        <v>2378</v>
      </c>
      <c r="F546" s="34" t="s">
        <v>2379</v>
      </c>
      <c r="G546" s="34" t="s">
        <v>2380</v>
      </c>
      <c r="H546" s="42" t="s">
        <v>2381</v>
      </c>
      <c r="I546" s="43" t="s">
        <v>850</v>
      </c>
      <c r="J546" s="43" t="s">
        <v>850</v>
      </c>
    </row>
    <row r="547" ht="31.5" hidden="1" spans="1:10">
      <c r="A547" s="51">
        <v>736</v>
      </c>
      <c r="B547" s="34" t="s">
        <v>2382</v>
      </c>
      <c r="C547" s="34" t="s">
        <v>845</v>
      </c>
      <c r="D547" s="33" t="s">
        <v>12</v>
      </c>
      <c r="E547" s="43" t="s">
        <v>2383</v>
      </c>
      <c r="F547" s="43" t="s">
        <v>2384</v>
      </c>
      <c r="G547" s="44" t="s">
        <v>2385</v>
      </c>
      <c r="H547" s="45" t="s">
        <v>2386</v>
      </c>
      <c r="I547" s="34" t="s">
        <v>850</v>
      </c>
      <c r="J547" s="34" t="s">
        <v>850</v>
      </c>
    </row>
    <row r="548" ht="31.5" hidden="1" spans="1:10">
      <c r="A548" s="51">
        <v>738</v>
      </c>
      <c r="B548" s="58" t="s">
        <v>2387</v>
      </c>
      <c r="C548" s="58" t="s">
        <v>845</v>
      </c>
      <c r="D548" s="33" t="s">
        <v>12</v>
      </c>
      <c r="E548" s="58" t="s">
        <v>2388</v>
      </c>
      <c r="F548" s="61" t="s">
        <v>2389</v>
      </c>
      <c r="G548" s="61" t="s">
        <v>2390</v>
      </c>
      <c r="H548" s="62" t="s">
        <v>2391</v>
      </c>
      <c r="I548" s="43" t="s">
        <v>850</v>
      </c>
      <c r="J548" s="43" t="s">
        <v>850</v>
      </c>
    </row>
    <row r="549" ht="31.5" hidden="1" spans="1:10">
      <c r="A549" s="51">
        <v>739</v>
      </c>
      <c r="B549" s="58" t="s">
        <v>2392</v>
      </c>
      <c r="C549" s="58" t="s">
        <v>845</v>
      </c>
      <c r="D549" s="33" t="s">
        <v>12</v>
      </c>
      <c r="E549" s="58" t="s">
        <v>2393</v>
      </c>
      <c r="F549" s="61" t="s">
        <v>1908</v>
      </c>
      <c r="G549" s="61" t="s">
        <v>2394</v>
      </c>
      <c r="H549" s="62" t="s">
        <v>2395</v>
      </c>
      <c r="I549" s="43" t="s">
        <v>850</v>
      </c>
      <c r="J549" s="43" t="s">
        <v>850</v>
      </c>
    </row>
    <row r="550" ht="45" hidden="1" spans="1:10">
      <c r="A550" s="51">
        <v>741</v>
      </c>
      <c r="B550" s="75" t="s">
        <v>2396</v>
      </c>
      <c r="C550" s="75" t="s">
        <v>845</v>
      </c>
      <c r="D550" s="33" t="s">
        <v>12</v>
      </c>
      <c r="E550" s="40"/>
      <c r="F550" s="75" t="s">
        <v>2397</v>
      </c>
      <c r="G550" s="61" t="s">
        <v>2398</v>
      </c>
      <c r="H550" s="52" t="s">
        <v>2399</v>
      </c>
      <c r="I550" s="40" t="s">
        <v>850</v>
      </c>
      <c r="J550" s="40" t="s">
        <v>850</v>
      </c>
    </row>
    <row r="551" ht="47.25" hidden="1" spans="1:10">
      <c r="A551" s="38">
        <v>3</v>
      </c>
      <c r="B551" s="43" t="s">
        <v>2400</v>
      </c>
      <c r="C551" s="43"/>
      <c r="D551" s="33" t="s">
        <v>12</v>
      </c>
      <c r="E551" s="44" t="s">
        <v>2401</v>
      </c>
      <c r="F551" s="43" t="s">
        <v>2402</v>
      </c>
      <c r="G551" s="43" t="s">
        <v>2403</v>
      </c>
      <c r="H551" s="45" t="s">
        <v>2404</v>
      </c>
      <c r="I551" s="43" t="s">
        <v>2405</v>
      </c>
      <c r="J551" s="43" t="s">
        <v>2405</v>
      </c>
    </row>
    <row r="552" ht="31.5" hidden="1" spans="1:10">
      <c r="A552" s="38">
        <v>10</v>
      </c>
      <c r="B552" s="43" t="s">
        <v>2406</v>
      </c>
      <c r="C552" s="43"/>
      <c r="D552" s="33" t="s">
        <v>12</v>
      </c>
      <c r="E552" s="44" t="s">
        <v>2407</v>
      </c>
      <c r="F552" s="43" t="s">
        <v>2408</v>
      </c>
      <c r="G552" s="43" t="s">
        <v>2409</v>
      </c>
      <c r="H552" s="45" t="s">
        <v>2410</v>
      </c>
      <c r="I552" s="43" t="s">
        <v>2411</v>
      </c>
      <c r="J552" s="43" t="s">
        <v>2405</v>
      </c>
    </row>
    <row r="553" ht="63" hidden="1" spans="1:10">
      <c r="A553" s="38">
        <v>17</v>
      </c>
      <c r="B553" s="43" t="s">
        <v>2412</v>
      </c>
      <c r="C553" s="43"/>
      <c r="D553" s="33" t="s">
        <v>12</v>
      </c>
      <c r="E553" s="44" t="s">
        <v>2413</v>
      </c>
      <c r="F553" s="43"/>
      <c r="G553" s="43" t="s">
        <v>2414</v>
      </c>
      <c r="H553" s="45" t="s">
        <v>2415</v>
      </c>
      <c r="I553" s="43" t="s">
        <v>2405</v>
      </c>
      <c r="J553" s="43" t="s">
        <v>2405</v>
      </c>
    </row>
    <row r="554" ht="31.5" hidden="1" spans="1:10">
      <c r="A554" s="38">
        <v>32</v>
      </c>
      <c r="B554" s="43" t="s">
        <v>2416</v>
      </c>
      <c r="C554" s="43"/>
      <c r="D554" s="33" t="s">
        <v>12</v>
      </c>
      <c r="E554" s="44" t="s">
        <v>2417</v>
      </c>
      <c r="F554" s="43" t="s">
        <v>2418</v>
      </c>
      <c r="G554" s="43" t="s">
        <v>2419</v>
      </c>
      <c r="H554" s="45" t="s">
        <v>2420</v>
      </c>
      <c r="I554" s="43" t="s">
        <v>2405</v>
      </c>
      <c r="J554" s="43" t="s">
        <v>2405</v>
      </c>
    </row>
    <row r="555" ht="47.25" hidden="1" spans="1:10">
      <c r="A555" s="38">
        <v>33</v>
      </c>
      <c r="B555" s="43" t="s">
        <v>2421</v>
      </c>
      <c r="C555" s="43"/>
      <c r="D555" s="33" t="s">
        <v>12</v>
      </c>
      <c r="E555" s="44" t="s">
        <v>2422</v>
      </c>
      <c r="F555" s="43" t="s">
        <v>2423</v>
      </c>
      <c r="G555" s="43" t="s">
        <v>2424</v>
      </c>
      <c r="H555" s="45" t="s">
        <v>2425</v>
      </c>
      <c r="I555" s="43" t="s">
        <v>2405</v>
      </c>
      <c r="J555" s="43" t="s">
        <v>2405</v>
      </c>
    </row>
    <row r="556" ht="31.5" hidden="1" spans="1:10">
      <c r="A556" s="38">
        <v>35</v>
      </c>
      <c r="B556" s="43" t="s">
        <v>2426</v>
      </c>
      <c r="C556" s="43"/>
      <c r="D556" s="33" t="s">
        <v>12</v>
      </c>
      <c r="E556" s="44" t="s">
        <v>2427</v>
      </c>
      <c r="F556" s="43" t="s">
        <v>2428</v>
      </c>
      <c r="G556" s="43" t="s">
        <v>2429</v>
      </c>
      <c r="H556" s="45" t="s">
        <v>2430</v>
      </c>
      <c r="I556" s="43" t="s">
        <v>2405</v>
      </c>
      <c r="J556" s="43" t="s">
        <v>2405</v>
      </c>
    </row>
    <row r="557" ht="47.25" hidden="1" spans="1:10">
      <c r="A557" s="38">
        <v>51</v>
      </c>
      <c r="B557" s="43" t="s">
        <v>2431</v>
      </c>
      <c r="C557" s="43"/>
      <c r="D557" s="33" t="s">
        <v>12</v>
      </c>
      <c r="E557" s="44" t="s">
        <v>2432</v>
      </c>
      <c r="F557" s="43" t="s">
        <v>2433</v>
      </c>
      <c r="G557" s="43" t="s">
        <v>2434</v>
      </c>
      <c r="H557" s="45" t="s">
        <v>2435</v>
      </c>
      <c r="I557" s="43" t="s">
        <v>2405</v>
      </c>
      <c r="J557" s="43" t="s">
        <v>2405</v>
      </c>
    </row>
    <row r="558" ht="47.25" hidden="1" spans="1:10">
      <c r="A558" s="38">
        <v>69</v>
      </c>
      <c r="B558" s="43" t="s">
        <v>2436</v>
      </c>
      <c r="C558" s="43"/>
      <c r="D558" s="33" t="s">
        <v>12</v>
      </c>
      <c r="E558" s="44" t="s">
        <v>2437</v>
      </c>
      <c r="F558" s="43" t="s">
        <v>2438</v>
      </c>
      <c r="G558" s="43" t="s">
        <v>2439</v>
      </c>
      <c r="H558" s="45" t="s">
        <v>2440</v>
      </c>
      <c r="I558" s="43" t="s">
        <v>2405</v>
      </c>
      <c r="J558" s="43" t="s">
        <v>2405</v>
      </c>
    </row>
    <row r="559" ht="31.5" hidden="1" spans="1:10">
      <c r="A559" s="38">
        <v>86</v>
      </c>
      <c r="B559" s="43" t="s">
        <v>2441</v>
      </c>
      <c r="C559" s="43"/>
      <c r="D559" s="33" t="s">
        <v>12</v>
      </c>
      <c r="E559" s="44" t="s">
        <v>2442</v>
      </c>
      <c r="F559" s="43" t="s">
        <v>2443</v>
      </c>
      <c r="G559" s="43" t="s">
        <v>2444</v>
      </c>
      <c r="H559" s="45" t="s">
        <v>2445</v>
      </c>
      <c r="I559" s="43" t="s">
        <v>2405</v>
      </c>
      <c r="J559" s="43" t="s">
        <v>2405</v>
      </c>
    </row>
    <row r="560" ht="31.5" hidden="1" spans="1:10">
      <c r="A560" s="38">
        <v>89</v>
      </c>
      <c r="B560" s="56" t="s">
        <v>2446</v>
      </c>
      <c r="C560" s="56"/>
      <c r="D560" s="33" t="s">
        <v>12</v>
      </c>
      <c r="E560" s="55" t="s">
        <v>2447</v>
      </c>
      <c r="F560" s="56" t="s">
        <v>2448</v>
      </c>
      <c r="G560" s="56" t="s">
        <v>2449</v>
      </c>
      <c r="H560" s="43"/>
      <c r="I560" s="43" t="s">
        <v>2405</v>
      </c>
      <c r="J560" s="43" t="s">
        <v>2405</v>
      </c>
    </row>
    <row r="561" ht="47.25" hidden="1" spans="1:10">
      <c r="A561" s="38">
        <v>90</v>
      </c>
      <c r="B561" s="56" t="s">
        <v>2450</v>
      </c>
      <c r="C561" s="56"/>
      <c r="D561" s="33" t="s">
        <v>12</v>
      </c>
      <c r="E561" s="55" t="s">
        <v>2451</v>
      </c>
      <c r="F561" s="56" t="s">
        <v>2452</v>
      </c>
      <c r="G561" s="56" t="s">
        <v>2453</v>
      </c>
      <c r="H561" s="59" t="s">
        <v>2454</v>
      </c>
      <c r="I561" s="43" t="s">
        <v>2405</v>
      </c>
      <c r="J561" s="43" t="s">
        <v>2405</v>
      </c>
    </row>
    <row r="562" ht="31.5" hidden="1" spans="1:10">
      <c r="A562" s="38">
        <v>94</v>
      </c>
      <c r="B562" s="43" t="s">
        <v>2455</v>
      </c>
      <c r="C562" s="43"/>
      <c r="D562" s="33" t="s">
        <v>12</v>
      </c>
      <c r="E562" s="44" t="s">
        <v>2456</v>
      </c>
      <c r="F562" s="43" t="s">
        <v>2457</v>
      </c>
      <c r="G562" s="43" t="s">
        <v>2458</v>
      </c>
      <c r="H562" s="45" t="s">
        <v>2459</v>
      </c>
      <c r="I562" s="43" t="s">
        <v>2405</v>
      </c>
      <c r="J562" s="43" t="s">
        <v>2405</v>
      </c>
    </row>
    <row r="563" ht="47.25" hidden="1" spans="1:10">
      <c r="A563" s="38">
        <v>104</v>
      </c>
      <c r="B563" s="43" t="s">
        <v>2460</v>
      </c>
      <c r="C563" s="43"/>
      <c r="D563" s="33" t="s">
        <v>12</v>
      </c>
      <c r="E563" s="44" t="s">
        <v>2461</v>
      </c>
      <c r="F563" s="43" t="s">
        <v>2462</v>
      </c>
      <c r="G563" s="43" t="s">
        <v>2463</v>
      </c>
      <c r="H563" s="45" t="s">
        <v>2464</v>
      </c>
      <c r="I563" s="43" t="s">
        <v>2405</v>
      </c>
      <c r="J563" s="43" t="s">
        <v>2405</v>
      </c>
    </row>
    <row r="564" ht="15.75" hidden="1" spans="1:10">
      <c r="A564" s="38">
        <v>132</v>
      </c>
      <c r="B564" s="43" t="s">
        <v>2465</v>
      </c>
      <c r="C564" s="43"/>
      <c r="D564" s="33" t="s">
        <v>12</v>
      </c>
      <c r="E564" s="44"/>
      <c r="F564" s="43"/>
      <c r="G564" s="43"/>
      <c r="H564" s="43"/>
      <c r="I564" s="43" t="s">
        <v>2405</v>
      </c>
      <c r="J564" s="43" t="s">
        <v>2405</v>
      </c>
    </row>
    <row r="565" ht="31.5" hidden="1" spans="1:10">
      <c r="A565" s="38">
        <v>134</v>
      </c>
      <c r="B565" s="43" t="s">
        <v>2466</v>
      </c>
      <c r="C565" s="43"/>
      <c r="D565" s="33" t="s">
        <v>12</v>
      </c>
      <c r="E565" s="44" t="s">
        <v>2467</v>
      </c>
      <c r="F565" s="43" t="s">
        <v>2468</v>
      </c>
      <c r="G565" s="44" t="s">
        <v>2469</v>
      </c>
      <c r="H565" s="45" t="s">
        <v>2470</v>
      </c>
      <c r="I565" s="43" t="s">
        <v>2405</v>
      </c>
      <c r="J565" s="43" t="s">
        <v>2405</v>
      </c>
    </row>
    <row r="566" ht="47.25" hidden="1" spans="1:10">
      <c r="A566" s="38">
        <v>152</v>
      </c>
      <c r="B566" s="43" t="s">
        <v>2471</v>
      </c>
      <c r="C566" s="43"/>
      <c r="D566" s="33" t="s">
        <v>12</v>
      </c>
      <c r="E566" s="44" t="s">
        <v>2472</v>
      </c>
      <c r="F566" s="43" t="s">
        <v>2473</v>
      </c>
      <c r="G566" s="43" t="s">
        <v>2474</v>
      </c>
      <c r="H566" s="45" t="s">
        <v>2475</v>
      </c>
      <c r="I566" s="43" t="s">
        <v>2405</v>
      </c>
      <c r="J566" s="43" t="s">
        <v>2405</v>
      </c>
    </row>
    <row r="567" ht="47.25" hidden="1" spans="1:10">
      <c r="A567" s="38">
        <v>158</v>
      </c>
      <c r="B567" s="43" t="s">
        <v>2476</v>
      </c>
      <c r="C567" s="43"/>
      <c r="D567" s="33" t="s">
        <v>12</v>
      </c>
      <c r="E567" s="44" t="s">
        <v>2477</v>
      </c>
      <c r="F567" s="43" t="s">
        <v>2478</v>
      </c>
      <c r="G567" s="43" t="s">
        <v>2479</v>
      </c>
      <c r="H567" s="45" t="s">
        <v>2480</v>
      </c>
      <c r="I567" s="43" t="s">
        <v>2405</v>
      </c>
      <c r="J567" s="43" t="s">
        <v>2405</v>
      </c>
    </row>
    <row r="568" ht="31.5" hidden="1" spans="1:10">
      <c r="A568" s="38">
        <v>160</v>
      </c>
      <c r="B568" s="56" t="s">
        <v>2481</v>
      </c>
      <c r="C568" s="56"/>
      <c r="D568" s="33" t="s">
        <v>12</v>
      </c>
      <c r="E568" s="55" t="s">
        <v>2482</v>
      </c>
      <c r="F568" s="56" t="s">
        <v>2483</v>
      </c>
      <c r="G568" s="56" t="s">
        <v>2484</v>
      </c>
      <c r="H568" s="59" t="s">
        <v>2485</v>
      </c>
      <c r="I568" s="43" t="s">
        <v>2405</v>
      </c>
      <c r="J568" s="43" t="s">
        <v>2405</v>
      </c>
    </row>
    <row r="569" ht="47.25" hidden="1" spans="1:10">
      <c r="A569" s="38">
        <v>163</v>
      </c>
      <c r="B569" s="43" t="s">
        <v>2486</v>
      </c>
      <c r="C569" s="43"/>
      <c r="D569" s="33" t="s">
        <v>12</v>
      </c>
      <c r="E569" s="44" t="s">
        <v>2487</v>
      </c>
      <c r="F569" s="43" t="s">
        <v>2488</v>
      </c>
      <c r="G569" s="43" t="s">
        <v>2489</v>
      </c>
      <c r="H569" s="43"/>
      <c r="I569" s="43" t="s">
        <v>2405</v>
      </c>
      <c r="J569" s="43" t="s">
        <v>2405</v>
      </c>
    </row>
    <row r="570" ht="31.5" hidden="1" spans="1:10">
      <c r="A570" s="38">
        <v>169</v>
      </c>
      <c r="B570" s="43" t="s">
        <v>2490</v>
      </c>
      <c r="C570" s="43"/>
      <c r="D570" s="33" t="s">
        <v>12</v>
      </c>
      <c r="E570" s="44" t="s">
        <v>2491</v>
      </c>
      <c r="F570" s="43" t="s">
        <v>2492</v>
      </c>
      <c r="G570" s="43" t="s">
        <v>2493</v>
      </c>
      <c r="H570" s="45" t="s">
        <v>2494</v>
      </c>
      <c r="I570" s="43" t="s">
        <v>2411</v>
      </c>
      <c r="J570" s="43" t="s">
        <v>2405</v>
      </c>
    </row>
    <row r="571" ht="31.5" hidden="1" spans="1:10">
      <c r="A571" s="38">
        <v>175</v>
      </c>
      <c r="B571" s="43" t="s">
        <v>2495</v>
      </c>
      <c r="C571" s="43"/>
      <c r="D571" s="33" t="s">
        <v>12</v>
      </c>
      <c r="E571" s="44"/>
      <c r="F571" s="43" t="s">
        <v>2496</v>
      </c>
      <c r="G571" s="43"/>
      <c r="H571" s="43"/>
      <c r="I571" s="43" t="s">
        <v>2405</v>
      </c>
      <c r="J571" s="43" t="s">
        <v>2405</v>
      </c>
    </row>
    <row r="572" ht="31.5" hidden="1" spans="1:10">
      <c r="A572" s="38">
        <v>196</v>
      </c>
      <c r="B572" s="43" t="s">
        <v>2497</v>
      </c>
      <c r="C572" s="43"/>
      <c r="D572" s="33" t="s">
        <v>12</v>
      </c>
      <c r="E572" s="44" t="s">
        <v>2498</v>
      </c>
      <c r="F572" s="43" t="s">
        <v>2499</v>
      </c>
      <c r="G572" s="43" t="s">
        <v>2500</v>
      </c>
      <c r="H572" s="45" t="s">
        <v>2501</v>
      </c>
      <c r="I572" s="43" t="s">
        <v>2405</v>
      </c>
      <c r="J572" s="43" t="s">
        <v>2405</v>
      </c>
    </row>
    <row r="573" ht="31.5" hidden="1" spans="1:10">
      <c r="A573" s="38">
        <v>239</v>
      </c>
      <c r="B573" s="43" t="s">
        <v>2502</v>
      </c>
      <c r="C573" s="43"/>
      <c r="D573" s="33" t="s">
        <v>12</v>
      </c>
      <c r="E573" s="44"/>
      <c r="F573" s="43" t="s">
        <v>2503</v>
      </c>
      <c r="G573" s="43"/>
      <c r="H573" s="43"/>
      <c r="I573" s="43" t="s">
        <v>2405</v>
      </c>
      <c r="J573" s="43" t="s">
        <v>2405</v>
      </c>
    </row>
    <row r="574" ht="31.5" hidden="1" spans="1:10">
      <c r="A574" s="38">
        <v>243</v>
      </c>
      <c r="B574" s="56" t="s">
        <v>2504</v>
      </c>
      <c r="C574" s="56"/>
      <c r="D574" s="33" t="s">
        <v>12</v>
      </c>
      <c r="E574" s="55" t="s">
        <v>2505</v>
      </c>
      <c r="F574" s="56" t="s">
        <v>2506</v>
      </c>
      <c r="G574" s="56" t="s">
        <v>2507</v>
      </c>
      <c r="H574" s="43"/>
      <c r="I574" s="43" t="s">
        <v>2405</v>
      </c>
      <c r="J574" s="43" t="s">
        <v>2405</v>
      </c>
    </row>
    <row r="575" ht="31.5" hidden="1" spans="1:10">
      <c r="A575" s="38">
        <v>245</v>
      </c>
      <c r="B575" s="43" t="s">
        <v>2508</v>
      </c>
      <c r="C575" s="43"/>
      <c r="D575" s="33" t="s">
        <v>12</v>
      </c>
      <c r="E575" s="44" t="s">
        <v>2509</v>
      </c>
      <c r="F575" s="43" t="s">
        <v>2510</v>
      </c>
      <c r="G575" s="43" t="s">
        <v>2511</v>
      </c>
      <c r="H575" s="45" t="s">
        <v>2512</v>
      </c>
      <c r="I575" s="43" t="s">
        <v>2411</v>
      </c>
      <c r="J575" s="43" t="s">
        <v>2405</v>
      </c>
    </row>
    <row r="576" ht="31.5" hidden="1" spans="1:10">
      <c r="A576" s="38">
        <v>253</v>
      </c>
      <c r="B576" s="43" t="s">
        <v>2513</v>
      </c>
      <c r="C576" s="43"/>
      <c r="D576" s="33" t="s">
        <v>12</v>
      </c>
      <c r="E576" s="44" t="s">
        <v>2514</v>
      </c>
      <c r="F576" s="43" t="s">
        <v>2515</v>
      </c>
      <c r="G576" s="43" t="s">
        <v>2516</v>
      </c>
      <c r="H576" s="43"/>
      <c r="I576" s="43" t="s">
        <v>2405</v>
      </c>
      <c r="J576" s="43" t="s">
        <v>2405</v>
      </c>
    </row>
    <row r="577" ht="31.5" hidden="1" spans="1:10">
      <c r="A577" s="38">
        <v>263</v>
      </c>
      <c r="B577" s="43" t="s">
        <v>2517</v>
      </c>
      <c r="C577" s="43"/>
      <c r="D577" s="33" t="s">
        <v>12</v>
      </c>
      <c r="E577" s="44" t="s">
        <v>2518</v>
      </c>
      <c r="F577" s="43" t="s">
        <v>2519</v>
      </c>
      <c r="G577" s="43" t="s">
        <v>2520</v>
      </c>
      <c r="H577" s="45" t="s">
        <v>2521</v>
      </c>
      <c r="I577" s="43" t="s">
        <v>2411</v>
      </c>
      <c r="J577" s="43" t="s">
        <v>2405</v>
      </c>
    </row>
    <row r="578" ht="31.5" hidden="1" spans="1:10">
      <c r="A578" s="38">
        <v>274</v>
      </c>
      <c r="B578" s="43" t="s">
        <v>2522</v>
      </c>
      <c r="C578" s="43"/>
      <c r="D578" s="33" t="s">
        <v>12</v>
      </c>
      <c r="E578" s="44" t="s">
        <v>2523</v>
      </c>
      <c r="F578" s="43" t="s">
        <v>2524</v>
      </c>
      <c r="G578" s="43" t="s">
        <v>2525</v>
      </c>
      <c r="H578" s="45" t="s">
        <v>2526</v>
      </c>
      <c r="I578" s="43" t="s">
        <v>2527</v>
      </c>
      <c r="J578" s="43" t="s">
        <v>2405</v>
      </c>
    </row>
    <row r="579" ht="31.5" hidden="1" spans="1:10">
      <c r="A579" s="38">
        <v>310</v>
      </c>
      <c r="B579" s="43" t="s">
        <v>2528</v>
      </c>
      <c r="C579" s="43"/>
      <c r="D579" s="33" t="s">
        <v>12</v>
      </c>
      <c r="E579" s="44" t="s">
        <v>25</v>
      </c>
      <c r="F579" s="43" t="s">
        <v>2529</v>
      </c>
      <c r="G579" s="44" t="s">
        <v>2530</v>
      </c>
      <c r="H579" s="45" t="s">
        <v>2531</v>
      </c>
      <c r="I579" s="43" t="s">
        <v>2405</v>
      </c>
      <c r="J579" s="43" t="s">
        <v>2405</v>
      </c>
    </row>
    <row r="580" ht="31.5" hidden="1" spans="1:10">
      <c r="A580" s="38">
        <v>327</v>
      </c>
      <c r="B580" s="43" t="s">
        <v>2532</v>
      </c>
      <c r="C580" s="43"/>
      <c r="D580" s="33" t="s">
        <v>12</v>
      </c>
      <c r="E580" s="44" t="s">
        <v>2533</v>
      </c>
      <c r="F580" s="43" t="s">
        <v>2534</v>
      </c>
      <c r="G580" s="43" t="s">
        <v>2535</v>
      </c>
      <c r="H580" s="45" t="s">
        <v>2536</v>
      </c>
      <c r="I580" s="43" t="s">
        <v>2405</v>
      </c>
      <c r="J580" s="43" t="s">
        <v>2405</v>
      </c>
    </row>
    <row r="581" ht="31.5" hidden="1" spans="1:10">
      <c r="A581" s="38">
        <v>340</v>
      </c>
      <c r="B581" s="43" t="s">
        <v>2537</v>
      </c>
      <c r="C581" s="43"/>
      <c r="D581" s="33" t="s">
        <v>12</v>
      </c>
      <c r="E581" s="44" t="s">
        <v>63</v>
      </c>
      <c r="F581" s="43" t="s">
        <v>2538</v>
      </c>
      <c r="G581" s="43" t="s">
        <v>2539</v>
      </c>
      <c r="H581" s="45" t="s">
        <v>2540</v>
      </c>
      <c r="I581" s="43" t="s">
        <v>2405</v>
      </c>
      <c r="J581" s="43" t="s">
        <v>2405</v>
      </c>
    </row>
    <row r="582" ht="31.5" hidden="1" spans="1:10">
      <c r="A582" s="38">
        <v>356</v>
      </c>
      <c r="B582" s="43" t="s">
        <v>2541</v>
      </c>
      <c r="C582" s="43"/>
      <c r="D582" s="33" t="s">
        <v>12</v>
      </c>
      <c r="E582" s="44"/>
      <c r="F582" s="43" t="s">
        <v>2542</v>
      </c>
      <c r="G582" s="43"/>
      <c r="H582" s="43"/>
      <c r="I582" s="43" t="s">
        <v>2405</v>
      </c>
      <c r="J582" s="43" t="s">
        <v>2405</v>
      </c>
    </row>
    <row r="583" ht="31.5" hidden="1" spans="1:10">
      <c r="A583" s="38">
        <v>358</v>
      </c>
      <c r="B583" s="43" t="s">
        <v>2543</v>
      </c>
      <c r="C583" s="43"/>
      <c r="D583" s="33" t="s">
        <v>12</v>
      </c>
      <c r="E583" s="44" t="s">
        <v>2544</v>
      </c>
      <c r="F583" s="43" t="s">
        <v>2545</v>
      </c>
      <c r="G583" s="43" t="s">
        <v>2546</v>
      </c>
      <c r="H583" s="43"/>
      <c r="I583" s="43" t="s">
        <v>2405</v>
      </c>
      <c r="J583" s="43" t="s">
        <v>2405</v>
      </c>
    </row>
    <row r="584" ht="31.5" hidden="1" spans="1:10">
      <c r="A584" s="38">
        <v>374</v>
      </c>
      <c r="B584" s="43" t="s">
        <v>2547</v>
      </c>
      <c r="C584" s="43"/>
      <c r="D584" s="33" t="s">
        <v>12</v>
      </c>
      <c r="E584" s="44"/>
      <c r="F584" s="43" t="s">
        <v>2548</v>
      </c>
      <c r="G584" s="43"/>
      <c r="H584" s="43"/>
      <c r="I584" s="43" t="s">
        <v>2405</v>
      </c>
      <c r="J584" s="43" t="s">
        <v>2405</v>
      </c>
    </row>
    <row r="585" ht="47.25" hidden="1" spans="1:10">
      <c r="A585" s="38">
        <v>379</v>
      </c>
      <c r="B585" s="43" t="s">
        <v>2549</v>
      </c>
      <c r="C585" s="43"/>
      <c r="D585" s="33" t="s">
        <v>12</v>
      </c>
      <c r="E585" s="44" t="s">
        <v>2550</v>
      </c>
      <c r="F585" s="43" t="s">
        <v>2551</v>
      </c>
      <c r="G585" s="43" t="s">
        <v>2552</v>
      </c>
      <c r="H585" s="45" t="s">
        <v>2553</v>
      </c>
      <c r="I585" s="43" t="s">
        <v>2405</v>
      </c>
      <c r="J585" s="43" t="s">
        <v>2405</v>
      </c>
    </row>
    <row r="586" ht="47.25" hidden="1" spans="1:10">
      <c r="A586" s="38">
        <v>385</v>
      </c>
      <c r="B586" s="43" t="s">
        <v>2554</v>
      </c>
      <c r="C586" s="43"/>
      <c r="D586" s="33" t="s">
        <v>12</v>
      </c>
      <c r="E586" s="44" t="s">
        <v>2555</v>
      </c>
      <c r="F586" s="43" t="s">
        <v>2556</v>
      </c>
      <c r="G586" s="43" t="s">
        <v>2557</v>
      </c>
      <c r="H586" s="45" t="s">
        <v>2558</v>
      </c>
      <c r="I586" s="43" t="s">
        <v>2405</v>
      </c>
      <c r="J586" s="43" t="s">
        <v>2405</v>
      </c>
    </row>
    <row r="587" ht="63" hidden="1" spans="1:10">
      <c r="A587" s="38">
        <v>391</v>
      </c>
      <c r="B587" s="43" t="s">
        <v>2559</v>
      </c>
      <c r="C587" s="43"/>
      <c r="D587" s="33" t="s">
        <v>12</v>
      </c>
      <c r="E587" s="44" t="s">
        <v>2560</v>
      </c>
      <c r="F587" s="43" t="s">
        <v>2561</v>
      </c>
      <c r="G587" s="43" t="s">
        <v>2562</v>
      </c>
      <c r="H587" s="45" t="s">
        <v>2563</v>
      </c>
      <c r="I587" s="43" t="s">
        <v>2411</v>
      </c>
      <c r="J587" s="43" t="s">
        <v>2405</v>
      </c>
    </row>
    <row r="588" ht="31.5" hidden="1" spans="1:10">
      <c r="A588" s="38">
        <v>392</v>
      </c>
      <c r="B588" s="58" t="s">
        <v>2559</v>
      </c>
      <c r="C588" s="58"/>
      <c r="D588" s="33" t="s">
        <v>12</v>
      </c>
      <c r="E588" s="58" t="s">
        <v>2564</v>
      </c>
      <c r="F588" s="43" t="s">
        <v>2565</v>
      </c>
      <c r="G588" s="43" t="s">
        <v>2566</v>
      </c>
      <c r="H588" s="59"/>
      <c r="I588" s="43" t="s">
        <v>2567</v>
      </c>
      <c r="J588" s="43" t="s">
        <v>2405</v>
      </c>
    </row>
    <row r="589" ht="31.5" hidden="1" spans="1:10">
      <c r="A589" s="38">
        <v>394</v>
      </c>
      <c r="B589" s="43" t="s">
        <v>2568</v>
      </c>
      <c r="C589" s="43"/>
      <c r="D589" s="33" t="s">
        <v>12</v>
      </c>
      <c r="E589" s="44" t="s">
        <v>2569</v>
      </c>
      <c r="F589" s="43" t="s">
        <v>2570</v>
      </c>
      <c r="G589" s="43" t="s">
        <v>2571</v>
      </c>
      <c r="H589" s="45" t="s">
        <v>2572</v>
      </c>
      <c r="I589" s="43" t="s">
        <v>2405</v>
      </c>
      <c r="J589" s="43" t="s">
        <v>2405</v>
      </c>
    </row>
    <row r="590" ht="31.5" hidden="1" spans="1:10">
      <c r="A590" s="38">
        <v>395</v>
      </c>
      <c r="B590" s="43" t="s">
        <v>2573</v>
      </c>
      <c r="C590" s="43"/>
      <c r="D590" s="33" t="s">
        <v>12</v>
      </c>
      <c r="E590" s="44"/>
      <c r="F590" s="43"/>
      <c r="G590" s="43"/>
      <c r="H590" s="43"/>
      <c r="I590" s="43" t="s">
        <v>2574</v>
      </c>
      <c r="J590" s="43" t="s">
        <v>2405</v>
      </c>
    </row>
    <row r="591" ht="31.5" hidden="1" spans="1:10">
      <c r="A591" s="38">
        <v>396</v>
      </c>
      <c r="B591" s="43" t="s">
        <v>2575</v>
      </c>
      <c r="C591" s="43"/>
      <c r="D591" s="33" t="s">
        <v>12</v>
      </c>
      <c r="E591" s="44"/>
      <c r="F591" s="43" t="s">
        <v>2576</v>
      </c>
      <c r="G591" s="43"/>
      <c r="H591" s="45" t="s">
        <v>2577</v>
      </c>
      <c r="I591" s="43" t="s">
        <v>2405</v>
      </c>
      <c r="J591" s="43" t="s">
        <v>2405</v>
      </c>
    </row>
    <row r="592" ht="47.25" hidden="1" spans="1:10">
      <c r="A592" s="38">
        <v>400</v>
      </c>
      <c r="B592" s="43" t="s">
        <v>2578</v>
      </c>
      <c r="C592" s="43"/>
      <c r="D592" s="33" t="s">
        <v>12</v>
      </c>
      <c r="E592" s="44" t="s">
        <v>2579</v>
      </c>
      <c r="F592" s="43" t="s">
        <v>2580</v>
      </c>
      <c r="G592" s="43" t="s">
        <v>2581</v>
      </c>
      <c r="H592" s="45" t="s">
        <v>2582</v>
      </c>
      <c r="I592" s="43" t="s">
        <v>2405</v>
      </c>
      <c r="J592" s="43" t="s">
        <v>2405</v>
      </c>
    </row>
    <row r="593" ht="47.25" hidden="1" spans="1:10">
      <c r="A593" s="38">
        <v>401</v>
      </c>
      <c r="B593" s="56" t="s">
        <v>2578</v>
      </c>
      <c r="C593" s="56"/>
      <c r="D593" s="33" t="s">
        <v>12</v>
      </c>
      <c r="E593" s="63" t="s">
        <v>2579</v>
      </c>
      <c r="F593" s="56" t="s">
        <v>2580</v>
      </c>
      <c r="G593" s="55" t="s">
        <v>2581</v>
      </c>
      <c r="H593" s="59" t="s">
        <v>2582</v>
      </c>
      <c r="I593" s="55" t="s">
        <v>2405</v>
      </c>
      <c r="J593" s="55" t="s">
        <v>2405</v>
      </c>
    </row>
    <row r="594" ht="31.5" hidden="1" spans="1:10">
      <c r="A594" s="38">
        <v>419</v>
      </c>
      <c r="B594" s="43" t="s">
        <v>2583</v>
      </c>
      <c r="C594" s="43"/>
      <c r="D594" s="33" t="s">
        <v>12</v>
      </c>
      <c r="E594" s="44" t="s">
        <v>2584</v>
      </c>
      <c r="F594" s="43" t="s">
        <v>2585</v>
      </c>
      <c r="G594" s="44" t="s">
        <v>2586</v>
      </c>
      <c r="H594" s="45" t="s">
        <v>2587</v>
      </c>
      <c r="I594" s="43" t="s">
        <v>2405</v>
      </c>
      <c r="J594" s="43" t="s">
        <v>2405</v>
      </c>
    </row>
    <row r="595" ht="31.5" hidden="1" spans="1:10">
      <c r="A595" s="38">
        <v>437</v>
      </c>
      <c r="B595" s="43" t="s">
        <v>2588</v>
      </c>
      <c r="C595" s="43"/>
      <c r="D595" s="33" t="s">
        <v>12</v>
      </c>
      <c r="E595" s="44" t="s">
        <v>2589</v>
      </c>
      <c r="F595" s="56" t="s">
        <v>2590</v>
      </c>
      <c r="G595" s="43" t="s">
        <v>2591</v>
      </c>
      <c r="H595" s="45" t="s">
        <v>2592</v>
      </c>
      <c r="I595" s="43" t="s">
        <v>2405</v>
      </c>
      <c r="J595" s="43" t="s">
        <v>2405</v>
      </c>
    </row>
    <row r="596" ht="31.5" hidden="1" spans="1:10">
      <c r="A596" s="38">
        <v>438</v>
      </c>
      <c r="B596" s="43" t="s">
        <v>2593</v>
      </c>
      <c r="C596" s="43"/>
      <c r="D596" s="33" t="s">
        <v>12</v>
      </c>
      <c r="E596" s="44" t="s">
        <v>2594</v>
      </c>
      <c r="F596" s="43" t="s">
        <v>2595</v>
      </c>
      <c r="G596" s="43" t="s">
        <v>2596</v>
      </c>
      <c r="H596" s="43"/>
      <c r="I596" s="43" t="s">
        <v>2405</v>
      </c>
      <c r="J596" s="43" t="s">
        <v>2405</v>
      </c>
    </row>
    <row r="597" ht="31.5" hidden="1" spans="1:10">
      <c r="A597" s="38">
        <v>447</v>
      </c>
      <c r="B597" s="43" t="s">
        <v>2597</v>
      </c>
      <c r="C597" s="43"/>
      <c r="D597" s="33" t="s">
        <v>12</v>
      </c>
      <c r="E597" s="44" t="s">
        <v>2598</v>
      </c>
      <c r="F597" s="43" t="s">
        <v>2599</v>
      </c>
      <c r="G597" s="43" t="s">
        <v>2600</v>
      </c>
      <c r="H597" s="45" t="s">
        <v>2601</v>
      </c>
      <c r="I597" s="43" t="s">
        <v>2405</v>
      </c>
      <c r="J597" s="43" t="s">
        <v>2405</v>
      </c>
    </row>
    <row r="598" ht="31.5" hidden="1" spans="1:10">
      <c r="A598" s="38">
        <v>455</v>
      </c>
      <c r="B598" s="56" t="s">
        <v>2602</v>
      </c>
      <c r="C598" s="56"/>
      <c r="D598" s="33" t="s">
        <v>12</v>
      </c>
      <c r="E598" s="55"/>
      <c r="F598" s="56" t="s">
        <v>2603</v>
      </c>
      <c r="G598" s="56" t="s">
        <v>2604</v>
      </c>
      <c r="H598" s="43"/>
      <c r="I598" s="43" t="s">
        <v>2405</v>
      </c>
      <c r="J598" s="43" t="s">
        <v>2405</v>
      </c>
    </row>
    <row r="599" ht="31.5" hidden="1" spans="1:10">
      <c r="A599" s="38">
        <v>473</v>
      </c>
      <c r="B599" s="43" t="s">
        <v>2605</v>
      </c>
      <c r="C599" s="43"/>
      <c r="D599" s="33" t="s">
        <v>12</v>
      </c>
      <c r="E599" s="44"/>
      <c r="F599" s="43"/>
      <c r="G599" s="43"/>
      <c r="H599" s="56"/>
      <c r="I599" s="43" t="s">
        <v>2405</v>
      </c>
      <c r="J599" s="43" t="s">
        <v>2405</v>
      </c>
    </row>
    <row r="600" ht="31.5" hidden="1" spans="1:10">
      <c r="A600" s="38">
        <v>474</v>
      </c>
      <c r="B600" s="43" t="s">
        <v>2606</v>
      </c>
      <c r="C600" s="43"/>
      <c r="D600" s="33" t="s">
        <v>12</v>
      </c>
      <c r="E600" s="44" t="s">
        <v>2607</v>
      </c>
      <c r="F600" s="43" t="s">
        <v>2608</v>
      </c>
      <c r="G600" s="43" t="s">
        <v>2609</v>
      </c>
      <c r="H600" s="45" t="s">
        <v>2610</v>
      </c>
      <c r="I600" s="43" t="s">
        <v>2405</v>
      </c>
      <c r="J600" s="43" t="s">
        <v>2405</v>
      </c>
    </row>
    <row r="601" ht="31.5" hidden="1" spans="1:10">
      <c r="A601" s="38">
        <v>497</v>
      </c>
      <c r="B601" s="43" t="s">
        <v>2611</v>
      </c>
      <c r="C601" s="43"/>
      <c r="D601" s="33" t="s">
        <v>12</v>
      </c>
      <c r="E601" s="44" t="s">
        <v>2612</v>
      </c>
      <c r="F601" s="43" t="s">
        <v>2613</v>
      </c>
      <c r="G601" s="43" t="s">
        <v>2614</v>
      </c>
      <c r="H601" s="43"/>
      <c r="I601" s="43" t="s">
        <v>2405</v>
      </c>
      <c r="J601" s="43" t="s">
        <v>2405</v>
      </c>
    </row>
    <row r="602" ht="31.5" hidden="1" spans="1:10">
      <c r="A602" s="38">
        <v>501</v>
      </c>
      <c r="B602" s="58" t="s">
        <v>2615</v>
      </c>
      <c r="C602" s="58"/>
      <c r="D602" s="33" t="s">
        <v>12</v>
      </c>
      <c r="E602" s="58" t="s">
        <v>2616</v>
      </c>
      <c r="F602" s="43" t="s">
        <v>2617</v>
      </c>
      <c r="G602" s="43" t="s">
        <v>2618</v>
      </c>
      <c r="H602" s="59"/>
      <c r="I602" s="43" t="s">
        <v>2405</v>
      </c>
      <c r="J602" s="43" t="s">
        <v>2405</v>
      </c>
    </row>
    <row r="603" ht="31.5" hidden="1" spans="1:10">
      <c r="A603" s="38">
        <v>506</v>
      </c>
      <c r="B603" s="56" t="s">
        <v>2619</v>
      </c>
      <c r="C603" s="56"/>
      <c r="D603" s="33" t="s">
        <v>12</v>
      </c>
      <c r="E603" s="63" t="s">
        <v>2620</v>
      </c>
      <c r="F603" s="56" t="s">
        <v>2621</v>
      </c>
      <c r="G603" s="55" t="s">
        <v>2622</v>
      </c>
      <c r="H603" s="59" t="s">
        <v>2623</v>
      </c>
      <c r="I603" s="55" t="s">
        <v>2405</v>
      </c>
      <c r="J603" s="55" t="s">
        <v>2405</v>
      </c>
    </row>
    <row r="604" ht="31.5" hidden="1" spans="1:10">
      <c r="A604" s="38">
        <v>518</v>
      </c>
      <c r="B604" s="43" t="s">
        <v>2624</v>
      </c>
      <c r="C604" s="43"/>
      <c r="D604" s="33" t="s">
        <v>12</v>
      </c>
      <c r="E604" s="44" t="s">
        <v>2625</v>
      </c>
      <c r="F604" s="43" t="s">
        <v>2626</v>
      </c>
      <c r="G604" s="43" t="s">
        <v>2627</v>
      </c>
      <c r="H604" s="43"/>
      <c r="I604" s="43" t="s">
        <v>2405</v>
      </c>
      <c r="J604" s="43" t="s">
        <v>2405</v>
      </c>
    </row>
    <row r="605" ht="63" hidden="1" spans="1:10">
      <c r="A605" s="38">
        <v>521</v>
      </c>
      <c r="B605" s="43" t="s">
        <v>2628</v>
      </c>
      <c r="C605" s="43"/>
      <c r="D605" s="33" t="s">
        <v>12</v>
      </c>
      <c r="E605" s="44" t="s">
        <v>2629</v>
      </c>
      <c r="F605" s="43" t="s">
        <v>2630</v>
      </c>
      <c r="G605" s="43" t="s">
        <v>2631</v>
      </c>
      <c r="H605" s="45" t="s">
        <v>2632</v>
      </c>
      <c r="I605" s="43" t="s">
        <v>2405</v>
      </c>
      <c r="J605" s="43" t="s">
        <v>2405</v>
      </c>
    </row>
    <row r="606" ht="31.5" hidden="1" spans="1:10">
      <c r="A606" s="38">
        <v>523</v>
      </c>
      <c r="B606" s="43" t="s">
        <v>2633</v>
      </c>
      <c r="C606" s="43"/>
      <c r="D606" s="33" t="s">
        <v>12</v>
      </c>
      <c r="E606" s="44" t="s">
        <v>2634</v>
      </c>
      <c r="F606" s="43"/>
      <c r="G606" s="43" t="s">
        <v>2635</v>
      </c>
      <c r="H606" s="43"/>
      <c r="I606" s="43" t="s">
        <v>2405</v>
      </c>
      <c r="J606" s="43" t="s">
        <v>2405</v>
      </c>
    </row>
    <row r="607" ht="31.5" hidden="1" spans="1:10">
      <c r="A607" s="38">
        <v>529</v>
      </c>
      <c r="B607" s="43" t="s">
        <v>2636</v>
      </c>
      <c r="C607" s="43"/>
      <c r="D607" s="33" t="s">
        <v>12</v>
      </c>
      <c r="E607" s="44" t="s">
        <v>2637</v>
      </c>
      <c r="F607" s="43" t="s">
        <v>2638</v>
      </c>
      <c r="G607" s="44" t="s">
        <v>2639</v>
      </c>
      <c r="H607" s="45" t="s">
        <v>2640</v>
      </c>
      <c r="I607" s="43" t="s">
        <v>2405</v>
      </c>
      <c r="J607" s="43" t="s">
        <v>2405</v>
      </c>
    </row>
    <row r="608" ht="31.5" hidden="1" spans="1:10">
      <c r="A608" s="38">
        <v>537</v>
      </c>
      <c r="B608" s="43" t="s">
        <v>2641</v>
      </c>
      <c r="C608" s="43"/>
      <c r="D608" s="33" t="s">
        <v>12</v>
      </c>
      <c r="E608" s="44" t="s">
        <v>2642</v>
      </c>
      <c r="F608" s="43" t="s">
        <v>2643</v>
      </c>
      <c r="G608" s="43" t="s">
        <v>2644</v>
      </c>
      <c r="H608" s="45" t="s">
        <v>2645</v>
      </c>
      <c r="I608" s="43" t="s">
        <v>2405</v>
      </c>
      <c r="J608" s="43" t="s">
        <v>2405</v>
      </c>
    </row>
    <row r="609" ht="15.75" hidden="1" spans="1:10">
      <c r="A609" s="38">
        <v>551</v>
      </c>
      <c r="B609" s="43" t="s">
        <v>2646</v>
      </c>
      <c r="C609" s="43"/>
      <c r="D609" s="33" t="s">
        <v>12</v>
      </c>
      <c r="E609" s="44"/>
      <c r="F609" s="43"/>
      <c r="G609" s="43"/>
      <c r="H609" s="43"/>
      <c r="I609" s="43" t="s">
        <v>2405</v>
      </c>
      <c r="J609" s="43" t="s">
        <v>2405</v>
      </c>
    </row>
    <row r="610" ht="31.5" hidden="1" spans="1:10">
      <c r="A610" s="38">
        <v>573</v>
      </c>
      <c r="B610" s="43" t="s">
        <v>2647</v>
      </c>
      <c r="C610" s="43"/>
      <c r="D610" s="33" t="s">
        <v>12</v>
      </c>
      <c r="E610" s="44" t="s">
        <v>2648</v>
      </c>
      <c r="F610" s="43" t="s">
        <v>2649</v>
      </c>
      <c r="G610" s="43" t="s">
        <v>2650</v>
      </c>
      <c r="H610" s="45" t="s">
        <v>2651</v>
      </c>
      <c r="I610" s="43" t="s">
        <v>2527</v>
      </c>
      <c r="J610" s="43" t="s">
        <v>2405</v>
      </c>
    </row>
    <row r="611" ht="31.5" hidden="1" spans="1:10">
      <c r="A611" s="38">
        <v>616</v>
      </c>
      <c r="B611" s="43" t="s">
        <v>2652</v>
      </c>
      <c r="C611" s="43"/>
      <c r="D611" s="33" t="s">
        <v>12</v>
      </c>
      <c r="E611" s="44"/>
      <c r="F611" s="43"/>
      <c r="G611" s="43"/>
      <c r="H611" s="43"/>
      <c r="I611" s="43" t="s">
        <v>2405</v>
      </c>
      <c r="J611" s="43" t="s">
        <v>2405</v>
      </c>
    </row>
    <row r="612" ht="31.5" hidden="1" spans="1:10">
      <c r="A612" s="38">
        <v>631</v>
      </c>
      <c r="B612" s="56" t="s">
        <v>2653</v>
      </c>
      <c r="C612" s="56"/>
      <c r="D612" s="33" t="s">
        <v>12</v>
      </c>
      <c r="E612" s="55"/>
      <c r="F612" s="56" t="s">
        <v>2654</v>
      </c>
      <c r="G612" s="56" t="s">
        <v>2655</v>
      </c>
      <c r="H612" s="43"/>
      <c r="I612" s="43" t="s">
        <v>2405</v>
      </c>
      <c r="J612" s="43" t="s">
        <v>2405</v>
      </c>
    </row>
    <row r="613" ht="47.25" hidden="1" spans="1:10">
      <c r="A613" s="38">
        <v>643</v>
      </c>
      <c r="B613" s="43" t="s">
        <v>2656</v>
      </c>
      <c r="C613" s="43"/>
      <c r="D613" s="33" t="s">
        <v>12</v>
      </c>
      <c r="E613" s="44" t="s">
        <v>2657</v>
      </c>
      <c r="F613" s="43" t="s">
        <v>2658</v>
      </c>
      <c r="G613" s="44" t="s">
        <v>2659</v>
      </c>
      <c r="H613" s="45" t="s">
        <v>2660</v>
      </c>
      <c r="I613" s="43" t="s">
        <v>2405</v>
      </c>
      <c r="J613" s="43" t="s">
        <v>2405</v>
      </c>
    </row>
    <row r="614" ht="31.5" hidden="1" spans="1:10">
      <c r="A614" s="38">
        <v>654</v>
      </c>
      <c r="B614" s="43" t="s">
        <v>2661</v>
      </c>
      <c r="C614" s="43"/>
      <c r="D614" s="33" t="s">
        <v>12</v>
      </c>
      <c r="E614" s="44" t="s">
        <v>2662</v>
      </c>
      <c r="F614" s="43" t="s">
        <v>2663</v>
      </c>
      <c r="G614" s="43" t="s">
        <v>2664</v>
      </c>
      <c r="H614" s="45" t="s">
        <v>2665</v>
      </c>
      <c r="I614" s="43" t="s">
        <v>2405</v>
      </c>
      <c r="J614" s="43" t="s">
        <v>2405</v>
      </c>
    </row>
    <row r="615" ht="47.25" hidden="1" spans="1:10">
      <c r="A615" s="38">
        <v>671</v>
      </c>
      <c r="B615" s="43" t="s">
        <v>2666</v>
      </c>
      <c r="C615" s="43"/>
      <c r="D615" s="33" t="s">
        <v>12</v>
      </c>
      <c r="E615" s="44" t="s">
        <v>2667</v>
      </c>
      <c r="F615" s="43" t="s">
        <v>2668</v>
      </c>
      <c r="G615" s="43" t="s">
        <v>2669</v>
      </c>
      <c r="H615" s="45" t="s">
        <v>2670</v>
      </c>
      <c r="I615" s="43" t="s">
        <v>2405</v>
      </c>
      <c r="J615" s="43" t="s">
        <v>2405</v>
      </c>
    </row>
    <row r="616" ht="31.5" hidden="1" spans="1:10">
      <c r="A616" s="38">
        <v>692</v>
      </c>
      <c r="B616" s="43" t="s">
        <v>2671</v>
      </c>
      <c r="C616" s="43"/>
      <c r="D616" s="33" t="s">
        <v>12</v>
      </c>
      <c r="E616" s="44" t="s">
        <v>2672</v>
      </c>
      <c r="F616" s="43" t="s">
        <v>2673</v>
      </c>
      <c r="G616" s="43" t="s">
        <v>2674</v>
      </c>
      <c r="H616" s="43"/>
      <c r="I616" s="43" t="s">
        <v>2405</v>
      </c>
      <c r="J616" s="43" t="s">
        <v>2405</v>
      </c>
    </row>
    <row r="617" ht="31.5" hidden="1" spans="1:10">
      <c r="A617" s="38">
        <v>707</v>
      </c>
      <c r="B617" s="43" t="s">
        <v>2675</v>
      </c>
      <c r="C617" s="43"/>
      <c r="D617" s="33" t="s">
        <v>12</v>
      </c>
      <c r="E617" s="44" t="s">
        <v>2676</v>
      </c>
      <c r="F617" s="43" t="s">
        <v>2677</v>
      </c>
      <c r="G617" s="43" t="s">
        <v>2678</v>
      </c>
      <c r="H617" s="45" t="s">
        <v>2679</v>
      </c>
      <c r="I617" s="43" t="s">
        <v>2405</v>
      </c>
      <c r="J617" s="43" t="s">
        <v>2405</v>
      </c>
    </row>
    <row r="618" ht="31.5" hidden="1" spans="1:10">
      <c r="A618" s="38">
        <v>718</v>
      </c>
      <c r="B618" s="43" t="s">
        <v>550</v>
      </c>
      <c r="C618" s="43"/>
      <c r="D618" s="33" t="s">
        <v>12</v>
      </c>
      <c r="E618" s="44" t="s">
        <v>2680</v>
      </c>
      <c r="F618" s="43" t="s">
        <v>2681</v>
      </c>
      <c r="G618" s="43" t="s">
        <v>2682</v>
      </c>
      <c r="H618" s="45" t="s">
        <v>2683</v>
      </c>
      <c r="I618" s="43" t="s">
        <v>2405</v>
      </c>
      <c r="J618" s="43" t="s">
        <v>2405</v>
      </c>
    </row>
    <row r="619" ht="31.5" hidden="1" spans="1:10">
      <c r="A619" s="38">
        <v>720</v>
      </c>
      <c r="B619" s="43" t="s">
        <v>2684</v>
      </c>
      <c r="C619" s="43"/>
      <c r="D619" s="33" t="s">
        <v>12</v>
      </c>
      <c r="E619" s="44" t="s">
        <v>2685</v>
      </c>
      <c r="F619" s="43" t="s">
        <v>2686</v>
      </c>
      <c r="G619" s="43" t="s">
        <v>2687</v>
      </c>
      <c r="H619" s="45" t="s">
        <v>2688</v>
      </c>
      <c r="I619" s="43" t="s">
        <v>2405</v>
      </c>
      <c r="J619" s="43" t="s">
        <v>2405</v>
      </c>
    </row>
    <row r="620" ht="31.5" hidden="1" spans="1:10">
      <c r="A620" s="38">
        <v>731</v>
      </c>
      <c r="B620" s="56" t="s">
        <v>2689</v>
      </c>
      <c r="C620" s="56"/>
      <c r="D620" s="33" t="s">
        <v>12</v>
      </c>
      <c r="E620" s="63" t="s">
        <v>2690</v>
      </c>
      <c r="F620" s="56" t="s">
        <v>2691</v>
      </c>
      <c r="G620" s="55" t="s">
        <v>2692</v>
      </c>
      <c r="H620" s="59" t="s">
        <v>2693</v>
      </c>
      <c r="I620" s="55" t="s">
        <v>2405</v>
      </c>
      <c r="J620" s="55" t="s">
        <v>2405</v>
      </c>
    </row>
    <row r="621" ht="31.5" hidden="1" spans="1:10">
      <c r="A621" s="38">
        <v>734</v>
      </c>
      <c r="B621" s="43" t="s">
        <v>2694</v>
      </c>
      <c r="C621" s="43"/>
      <c r="D621" s="33" t="s">
        <v>12</v>
      </c>
      <c r="E621" s="44" t="s">
        <v>2695</v>
      </c>
      <c r="F621" s="43" t="s">
        <v>2696</v>
      </c>
      <c r="G621" s="43" t="s">
        <v>2697</v>
      </c>
      <c r="H621" s="45" t="s">
        <v>2698</v>
      </c>
      <c r="I621" s="43" t="s">
        <v>2405</v>
      </c>
      <c r="J621" s="43" t="s">
        <v>2405</v>
      </c>
    </row>
    <row r="622" ht="31.5" hidden="1" spans="1:10">
      <c r="A622" s="38">
        <v>4</v>
      </c>
      <c r="B622" s="43" t="s">
        <v>2699</v>
      </c>
      <c r="C622" s="43"/>
      <c r="D622" s="33" t="s">
        <v>12</v>
      </c>
      <c r="E622" s="44" t="s">
        <v>2700</v>
      </c>
      <c r="F622" s="43" t="s">
        <v>2701</v>
      </c>
      <c r="G622" s="43" t="s">
        <v>2702</v>
      </c>
      <c r="H622" s="45" t="s">
        <v>2703</v>
      </c>
      <c r="I622" s="43" t="s">
        <v>2704</v>
      </c>
      <c r="J622" s="43" t="s">
        <v>2705</v>
      </c>
    </row>
    <row r="623" ht="31.5" hidden="1" spans="1:10">
      <c r="A623" s="38">
        <v>9</v>
      </c>
      <c r="B623" s="43" t="s">
        <v>2706</v>
      </c>
      <c r="C623" s="43"/>
      <c r="D623" s="33" t="s">
        <v>12</v>
      </c>
      <c r="E623" s="44" t="s">
        <v>2707</v>
      </c>
      <c r="F623" s="43" t="s">
        <v>2708</v>
      </c>
      <c r="G623" s="44" t="s">
        <v>2709</v>
      </c>
      <c r="H623" s="45" t="s">
        <v>2710</v>
      </c>
      <c r="I623" s="43" t="s">
        <v>2711</v>
      </c>
      <c r="J623" s="43" t="s">
        <v>2705</v>
      </c>
    </row>
    <row r="624" ht="47.25" hidden="1" spans="1:10">
      <c r="A624" s="38">
        <v>43</v>
      </c>
      <c r="B624" s="43" t="s">
        <v>2712</v>
      </c>
      <c r="C624" s="43"/>
      <c r="D624" s="33" t="s">
        <v>12</v>
      </c>
      <c r="E624" s="44" t="s">
        <v>2713</v>
      </c>
      <c r="F624" s="43" t="s">
        <v>2714</v>
      </c>
      <c r="G624" s="76" t="s">
        <v>2715</v>
      </c>
      <c r="H624" s="45" t="s">
        <v>2716</v>
      </c>
      <c r="I624" s="43" t="s">
        <v>2705</v>
      </c>
      <c r="J624" s="43" t="s">
        <v>2705</v>
      </c>
    </row>
    <row r="625" ht="47.25" hidden="1" spans="1:10">
      <c r="A625" s="38">
        <v>57</v>
      </c>
      <c r="B625" s="43" t="s">
        <v>2717</v>
      </c>
      <c r="C625" s="43"/>
      <c r="D625" s="33" t="s">
        <v>12</v>
      </c>
      <c r="E625" s="44" t="s">
        <v>2718</v>
      </c>
      <c r="F625" s="43" t="s">
        <v>2719</v>
      </c>
      <c r="G625" s="43" t="s">
        <v>2720</v>
      </c>
      <c r="H625" s="45" t="s">
        <v>2721</v>
      </c>
      <c r="I625" s="43" t="s">
        <v>2704</v>
      </c>
      <c r="J625" s="43" t="s">
        <v>2705</v>
      </c>
    </row>
    <row r="626" ht="47.25" hidden="1" spans="1:10">
      <c r="A626" s="38">
        <v>77</v>
      </c>
      <c r="B626" s="43" t="s">
        <v>2722</v>
      </c>
      <c r="C626" s="43"/>
      <c r="D626" s="33" t="s">
        <v>12</v>
      </c>
      <c r="E626" s="44" t="s">
        <v>2723</v>
      </c>
      <c r="F626" s="43" t="s">
        <v>2724</v>
      </c>
      <c r="G626" s="44" t="s">
        <v>2725</v>
      </c>
      <c r="H626" s="45" t="s">
        <v>2726</v>
      </c>
      <c r="I626" s="43" t="s">
        <v>2704</v>
      </c>
      <c r="J626" s="43" t="s">
        <v>2705</v>
      </c>
    </row>
    <row r="627" ht="31.5" hidden="1" spans="1:10">
      <c r="A627" s="38">
        <v>93</v>
      </c>
      <c r="B627" s="43" t="s">
        <v>2727</v>
      </c>
      <c r="C627" s="43"/>
      <c r="D627" s="33" t="s">
        <v>12</v>
      </c>
      <c r="E627" s="44" t="s">
        <v>2728</v>
      </c>
      <c r="F627" s="43" t="s">
        <v>2729</v>
      </c>
      <c r="G627" s="43" t="s">
        <v>2730</v>
      </c>
      <c r="H627" s="45" t="s">
        <v>2731</v>
      </c>
      <c r="I627" s="43" t="s">
        <v>2705</v>
      </c>
      <c r="J627" s="43" t="s">
        <v>2705</v>
      </c>
    </row>
    <row r="628" ht="47.25" hidden="1" spans="1:10">
      <c r="A628" s="38">
        <v>95</v>
      </c>
      <c r="B628" s="43" t="s">
        <v>2732</v>
      </c>
      <c r="C628" s="43"/>
      <c r="D628" s="33" t="s">
        <v>12</v>
      </c>
      <c r="E628" s="44" t="s">
        <v>2733</v>
      </c>
      <c r="F628" s="43" t="s">
        <v>2734</v>
      </c>
      <c r="G628" s="44" t="s">
        <v>2735</v>
      </c>
      <c r="H628" s="45" t="s">
        <v>2736</v>
      </c>
      <c r="I628" s="43" t="s">
        <v>2705</v>
      </c>
      <c r="J628" s="43" t="s">
        <v>2705</v>
      </c>
    </row>
    <row r="629" ht="31.5" hidden="1" spans="1:10">
      <c r="A629" s="38">
        <v>150</v>
      </c>
      <c r="B629" s="43" t="s">
        <v>2737</v>
      </c>
      <c r="C629" s="43"/>
      <c r="D629" s="33" t="s">
        <v>12</v>
      </c>
      <c r="E629" s="44" t="s">
        <v>2738</v>
      </c>
      <c r="F629" s="43" t="s">
        <v>2739</v>
      </c>
      <c r="G629" s="44" t="s">
        <v>2740</v>
      </c>
      <c r="H629" s="45" t="s">
        <v>2741</v>
      </c>
      <c r="I629" s="43" t="s">
        <v>2742</v>
      </c>
      <c r="J629" s="43" t="s">
        <v>2705</v>
      </c>
    </row>
    <row r="630" ht="31.5" hidden="1" spans="1:10">
      <c r="A630" s="38">
        <v>170</v>
      </c>
      <c r="B630" s="43" t="s">
        <v>2743</v>
      </c>
      <c r="C630" s="43"/>
      <c r="D630" s="33" t="s">
        <v>12</v>
      </c>
      <c r="E630" s="44" t="s">
        <v>2744</v>
      </c>
      <c r="F630" s="43" t="s">
        <v>2745</v>
      </c>
      <c r="G630" s="44" t="s">
        <v>2746</v>
      </c>
      <c r="H630" s="45" t="s">
        <v>2747</v>
      </c>
      <c r="I630" s="43" t="s">
        <v>2704</v>
      </c>
      <c r="J630" s="43" t="s">
        <v>2705</v>
      </c>
    </row>
    <row r="631" ht="47.25" hidden="1" spans="1:10">
      <c r="A631" s="38">
        <v>191</v>
      </c>
      <c r="B631" s="43" t="s">
        <v>2748</v>
      </c>
      <c r="C631" s="43"/>
      <c r="D631" s="33" t="s">
        <v>12</v>
      </c>
      <c r="E631" s="44" t="s">
        <v>2749</v>
      </c>
      <c r="F631" s="43" t="s">
        <v>2750</v>
      </c>
      <c r="G631" s="43" t="s">
        <v>2751</v>
      </c>
      <c r="H631" s="45" t="s">
        <v>2752</v>
      </c>
      <c r="I631" s="43" t="s">
        <v>2711</v>
      </c>
      <c r="J631" s="43" t="s">
        <v>2705</v>
      </c>
    </row>
    <row r="632" ht="31.5" hidden="1" spans="1:10">
      <c r="A632" s="38">
        <v>271</v>
      </c>
      <c r="B632" s="56" t="s">
        <v>2753</v>
      </c>
      <c r="C632" s="56"/>
      <c r="D632" s="33" t="s">
        <v>12</v>
      </c>
      <c r="E632" s="55"/>
      <c r="F632" s="56" t="s">
        <v>2754</v>
      </c>
      <c r="G632" s="56" t="s">
        <v>2755</v>
      </c>
      <c r="H632" s="59" t="s">
        <v>2756</v>
      </c>
      <c r="I632" s="56" t="s">
        <v>2711</v>
      </c>
      <c r="J632" s="56" t="s">
        <v>2705</v>
      </c>
    </row>
    <row r="633" ht="31.5" hidden="1" spans="1:10">
      <c r="A633" s="38">
        <v>283</v>
      </c>
      <c r="B633" s="43" t="s">
        <v>2757</v>
      </c>
      <c r="C633" s="43"/>
      <c r="D633" s="33" t="s">
        <v>12</v>
      </c>
      <c r="E633" s="44" t="s">
        <v>2758</v>
      </c>
      <c r="F633" s="43" t="s">
        <v>2759</v>
      </c>
      <c r="G633" s="44" t="s">
        <v>2760</v>
      </c>
      <c r="H633" s="45" t="s">
        <v>2761</v>
      </c>
      <c r="I633" s="43" t="s">
        <v>2705</v>
      </c>
      <c r="J633" s="43" t="s">
        <v>2705</v>
      </c>
    </row>
    <row r="634" ht="47.25" hidden="1" spans="1:10">
      <c r="A634" s="38">
        <v>284</v>
      </c>
      <c r="B634" s="43" t="s">
        <v>2762</v>
      </c>
      <c r="C634" s="43"/>
      <c r="D634" s="33" t="s">
        <v>12</v>
      </c>
      <c r="E634" s="44" t="s">
        <v>2763</v>
      </c>
      <c r="F634" s="43" t="s">
        <v>2764</v>
      </c>
      <c r="G634" s="43" t="s">
        <v>2765</v>
      </c>
      <c r="H634" s="45" t="s">
        <v>2766</v>
      </c>
      <c r="I634" s="43" t="s">
        <v>2705</v>
      </c>
      <c r="J634" s="43" t="s">
        <v>2705</v>
      </c>
    </row>
    <row r="635" ht="31.5" hidden="1" spans="1:10">
      <c r="A635" s="38">
        <v>307</v>
      </c>
      <c r="B635" s="43" t="s">
        <v>2767</v>
      </c>
      <c r="C635" s="43"/>
      <c r="D635" s="33" t="s">
        <v>12</v>
      </c>
      <c r="E635" s="44" t="s">
        <v>2768</v>
      </c>
      <c r="F635" s="43" t="s">
        <v>2769</v>
      </c>
      <c r="G635" s="43" t="s">
        <v>2770</v>
      </c>
      <c r="H635" s="45" t="s">
        <v>2771</v>
      </c>
      <c r="I635" s="43" t="s">
        <v>2704</v>
      </c>
      <c r="J635" s="43" t="s">
        <v>2705</v>
      </c>
    </row>
    <row r="636" ht="31.5" hidden="1" spans="1:10">
      <c r="A636" s="38">
        <v>318</v>
      </c>
      <c r="B636" s="56" t="s">
        <v>2772</v>
      </c>
      <c r="C636" s="56"/>
      <c r="D636" s="33" t="s">
        <v>12</v>
      </c>
      <c r="E636" s="55"/>
      <c r="F636" s="56" t="s">
        <v>2773</v>
      </c>
      <c r="G636" s="55" t="s">
        <v>2774</v>
      </c>
      <c r="H636" s="43"/>
      <c r="I636" s="56" t="s">
        <v>2704</v>
      </c>
      <c r="J636" s="56" t="s">
        <v>2705</v>
      </c>
    </row>
    <row r="637" ht="31.5" hidden="1" spans="1:10">
      <c r="A637" s="38">
        <v>319</v>
      </c>
      <c r="B637" s="43" t="s">
        <v>2775</v>
      </c>
      <c r="C637" s="43"/>
      <c r="D637" s="33" t="s">
        <v>12</v>
      </c>
      <c r="E637" s="44" t="s">
        <v>2776</v>
      </c>
      <c r="F637" s="43" t="s">
        <v>2777</v>
      </c>
      <c r="G637" s="43" t="s">
        <v>2778</v>
      </c>
      <c r="H637" s="45" t="s">
        <v>2779</v>
      </c>
      <c r="I637" s="43" t="s">
        <v>2704</v>
      </c>
      <c r="J637" s="43" t="s">
        <v>2705</v>
      </c>
    </row>
    <row r="638" ht="31.5" hidden="1" spans="1:10">
      <c r="A638" s="38">
        <v>320</v>
      </c>
      <c r="B638" s="43" t="s">
        <v>2780</v>
      </c>
      <c r="C638" s="43"/>
      <c r="D638" s="33" t="s">
        <v>12</v>
      </c>
      <c r="E638" s="44" t="s">
        <v>2781</v>
      </c>
      <c r="F638" s="43" t="s">
        <v>2782</v>
      </c>
      <c r="G638" s="43" t="s">
        <v>2783</v>
      </c>
      <c r="H638" s="45" t="s">
        <v>2784</v>
      </c>
      <c r="I638" s="43" t="s">
        <v>2785</v>
      </c>
      <c r="J638" s="43" t="s">
        <v>2705</v>
      </c>
    </row>
    <row r="639" ht="47.25" hidden="1" spans="1:10">
      <c r="A639" s="38">
        <v>331</v>
      </c>
      <c r="B639" s="43" t="s">
        <v>2786</v>
      </c>
      <c r="C639" s="43"/>
      <c r="D639" s="33" t="s">
        <v>12</v>
      </c>
      <c r="E639" s="44" t="s">
        <v>2787</v>
      </c>
      <c r="F639" s="43" t="s">
        <v>2788</v>
      </c>
      <c r="G639" s="44" t="s">
        <v>2789</v>
      </c>
      <c r="H639" s="45" t="s">
        <v>2790</v>
      </c>
      <c r="I639" s="43" t="s">
        <v>2711</v>
      </c>
      <c r="J639" s="43" t="s">
        <v>2705</v>
      </c>
    </row>
    <row r="640" ht="31.5" hidden="1" spans="1:10">
      <c r="A640" s="38">
        <v>335</v>
      </c>
      <c r="B640" s="56" t="s">
        <v>2791</v>
      </c>
      <c r="C640" s="56"/>
      <c r="D640" s="33" t="s">
        <v>12</v>
      </c>
      <c r="E640" s="55"/>
      <c r="F640" s="56" t="s">
        <v>2792</v>
      </c>
      <c r="G640" s="56" t="s">
        <v>2793</v>
      </c>
      <c r="H640" s="59" t="s">
        <v>2794</v>
      </c>
      <c r="I640" s="56" t="s">
        <v>2705</v>
      </c>
      <c r="J640" s="56" t="s">
        <v>2705</v>
      </c>
    </row>
    <row r="641" ht="47.25" hidden="1" spans="1:10">
      <c r="A641" s="38">
        <v>347</v>
      </c>
      <c r="B641" s="56" t="s">
        <v>2795</v>
      </c>
      <c r="C641" s="56"/>
      <c r="D641" s="33" t="s">
        <v>12</v>
      </c>
      <c r="E641" s="55"/>
      <c r="F641" s="56" t="s">
        <v>2796</v>
      </c>
      <c r="G641" s="55" t="s">
        <v>2797</v>
      </c>
      <c r="H641" s="59" t="s">
        <v>2798</v>
      </c>
      <c r="I641" s="56" t="s">
        <v>2705</v>
      </c>
      <c r="J641" s="56" t="s">
        <v>2705</v>
      </c>
    </row>
    <row r="642" ht="47.25" hidden="1" spans="1:10">
      <c r="A642" s="38">
        <v>364</v>
      </c>
      <c r="B642" s="43" t="s">
        <v>2799</v>
      </c>
      <c r="C642" s="43"/>
      <c r="D642" s="33" t="s">
        <v>12</v>
      </c>
      <c r="E642" s="44" t="s">
        <v>2800</v>
      </c>
      <c r="F642" s="43" t="s">
        <v>2801</v>
      </c>
      <c r="G642" s="44" t="s">
        <v>2802</v>
      </c>
      <c r="H642" s="45" t="s">
        <v>2803</v>
      </c>
      <c r="I642" s="43" t="s">
        <v>2705</v>
      </c>
      <c r="J642" s="43" t="s">
        <v>2705</v>
      </c>
    </row>
    <row r="643" ht="47.25" hidden="1" spans="1:10">
      <c r="A643" s="38">
        <v>428</v>
      </c>
      <c r="B643" s="43" t="s">
        <v>2804</v>
      </c>
      <c r="C643" s="43"/>
      <c r="D643" s="33" t="s">
        <v>12</v>
      </c>
      <c r="E643" s="44" t="s">
        <v>2805</v>
      </c>
      <c r="F643" s="43" t="s">
        <v>2806</v>
      </c>
      <c r="G643" s="44" t="s">
        <v>2807</v>
      </c>
      <c r="H643" s="45" t="s">
        <v>2808</v>
      </c>
      <c r="I643" s="43" t="s">
        <v>2705</v>
      </c>
      <c r="J643" s="43" t="s">
        <v>2705</v>
      </c>
    </row>
    <row r="644" ht="31.5" hidden="1" spans="1:10">
      <c r="A644" s="38">
        <v>434</v>
      </c>
      <c r="B644" s="43" t="s">
        <v>2809</v>
      </c>
      <c r="C644" s="43"/>
      <c r="D644" s="33" t="s">
        <v>12</v>
      </c>
      <c r="E644" s="44" t="s">
        <v>2810</v>
      </c>
      <c r="F644" s="43" t="s">
        <v>2811</v>
      </c>
      <c r="G644" s="43" t="s">
        <v>2812</v>
      </c>
      <c r="H644" s="45" t="s">
        <v>2813</v>
      </c>
      <c r="I644" s="43" t="s">
        <v>2704</v>
      </c>
      <c r="J644" s="43" t="s">
        <v>2705</v>
      </c>
    </row>
    <row r="645" ht="31.5" hidden="1" spans="1:10">
      <c r="A645" s="38">
        <v>441</v>
      </c>
      <c r="B645" s="43" t="s">
        <v>2814</v>
      </c>
      <c r="C645" s="43"/>
      <c r="D645" s="33" t="s">
        <v>12</v>
      </c>
      <c r="E645" s="44" t="s">
        <v>2815</v>
      </c>
      <c r="F645" s="43" t="s">
        <v>2816</v>
      </c>
      <c r="G645" s="44" t="s">
        <v>2817</v>
      </c>
      <c r="H645" s="45" t="s">
        <v>2818</v>
      </c>
      <c r="I645" s="43" t="s">
        <v>2705</v>
      </c>
      <c r="J645" s="43" t="s">
        <v>2705</v>
      </c>
    </row>
    <row r="646" ht="31.5" hidden="1" spans="1:10">
      <c r="A646" s="38">
        <v>453</v>
      </c>
      <c r="B646" s="43" t="s">
        <v>2819</v>
      </c>
      <c r="C646" s="43"/>
      <c r="D646" s="33" t="s">
        <v>12</v>
      </c>
      <c r="E646" s="44" t="s">
        <v>2820</v>
      </c>
      <c r="F646" s="43" t="s">
        <v>2821</v>
      </c>
      <c r="G646" s="44" t="s">
        <v>2822</v>
      </c>
      <c r="H646" s="45" t="s">
        <v>2823</v>
      </c>
      <c r="I646" s="43" t="s">
        <v>2705</v>
      </c>
      <c r="J646" s="43" t="s">
        <v>2705</v>
      </c>
    </row>
    <row r="647" ht="31.5" hidden="1" spans="1:10">
      <c r="A647" s="38">
        <v>458</v>
      </c>
      <c r="B647" s="43" t="s">
        <v>2824</v>
      </c>
      <c r="C647" s="43"/>
      <c r="D647" s="33" t="s">
        <v>12</v>
      </c>
      <c r="E647" s="44" t="s">
        <v>2825</v>
      </c>
      <c r="F647" s="43" t="s">
        <v>2826</v>
      </c>
      <c r="G647" s="44" t="s">
        <v>2827</v>
      </c>
      <c r="H647" s="45" t="s">
        <v>2828</v>
      </c>
      <c r="I647" s="43" t="s">
        <v>2711</v>
      </c>
      <c r="J647" s="43" t="s">
        <v>2705</v>
      </c>
    </row>
    <row r="648" ht="31.5" hidden="1" spans="1:10">
      <c r="A648" s="38">
        <v>463</v>
      </c>
      <c r="B648" s="43" t="s">
        <v>2829</v>
      </c>
      <c r="C648" s="43"/>
      <c r="D648" s="33" t="s">
        <v>12</v>
      </c>
      <c r="E648" s="44" t="s">
        <v>2830</v>
      </c>
      <c r="F648" s="43" t="s">
        <v>2831</v>
      </c>
      <c r="G648" s="43" t="s">
        <v>2832</v>
      </c>
      <c r="H648" s="45" t="s">
        <v>2833</v>
      </c>
      <c r="I648" s="43" t="s">
        <v>2705</v>
      </c>
      <c r="J648" s="43" t="s">
        <v>2705</v>
      </c>
    </row>
    <row r="649" ht="31.5" hidden="1" spans="1:10">
      <c r="A649" s="38">
        <v>483</v>
      </c>
      <c r="B649" s="56" t="s">
        <v>2834</v>
      </c>
      <c r="C649" s="56"/>
      <c r="D649" s="33" t="s">
        <v>12</v>
      </c>
      <c r="E649" s="55"/>
      <c r="F649" s="56" t="s">
        <v>2835</v>
      </c>
      <c r="G649" s="55" t="s">
        <v>2836</v>
      </c>
      <c r="H649" s="59" t="s">
        <v>2837</v>
      </c>
      <c r="I649" s="56" t="s">
        <v>2705</v>
      </c>
      <c r="J649" s="56" t="s">
        <v>2705</v>
      </c>
    </row>
    <row r="650" ht="31.5" hidden="1" spans="1:10">
      <c r="A650" s="38">
        <v>532</v>
      </c>
      <c r="B650" s="43" t="s">
        <v>2838</v>
      </c>
      <c r="C650" s="43"/>
      <c r="D650" s="33" t="s">
        <v>12</v>
      </c>
      <c r="E650" s="44" t="s">
        <v>2839</v>
      </c>
      <c r="F650" s="43" t="s">
        <v>2840</v>
      </c>
      <c r="G650" s="44" t="s">
        <v>2841</v>
      </c>
      <c r="H650" s="45" t="s">
        <v>2842</v>
      </c>
      <c r="I650" s="43" t="s">
        <v>2704</v>
      </c>
      <c r="J650" s="43" t="s">
        <v>2705</v>
      </c>
    </row>
    <row r="651" ht="40" hidden="1" customHeight="1" spans="1:10">
      <c r="A651" s="38">
        <v>536</v>
      </c>
      <c r="B651" s="43" t="s">
        <v>2843</v>
      </c>
      <c r="C651" s="43"/>
      <c r="D651" s="33" t="s">
        <v>12</v>
      </c>
      <c r="E651" s="44" t="s">
        <v>2844</v>
      </c>
      <c r="F651" s="43" t="s">
        <v>2845</v>
      </c>
      <c r="G651" s="43" t="s">
        <v>2846</v>
      </c>
      <c r="H651" s="43"/>
      <c r="I651" s="43" t="s">
        <v>2704</v>
      </c>
      <c r="J651" s="43" t="s">
        <v>2705</v>
      </c>
    </row>
    <row r="652" ht="31.5" hidden="1" spans="1:10">
      <c r="A652" s="38">
        <v>562</v>
      </c>
      <c r="B652" s="43" t="s">
        <v>2847</v>
      </c>
      <c r="C652" s="43"/>
      <c r="D652" s="33" t="s">
        <v>12</v>
      </c>
      <c r="E652" s="44" t="s">
        <v>2848</v>
      </c>
      <c r="F652" s="43" t="s">
        <v>2849</v>
      </c>
      <c r="G652" s="43" t="s">
        <v>2850</v>
      </c>
      <c r="H652" s="45" t="s">
        <v>2851</v>
      </c>
      <c r="I652" s="43" t="s">
        <v>2852</v>
      </c>
      <c r="J652" s="43" t="s">
        <v>2705</v>
      </c>
    </row>
    <row r="653" ht="31.5" hidden="1" spans="1:10">
      <c r="A653" s="38">
        <v>565</v>
      </c>
      <c r="B653" s="43" t="s">
        <v>2853</v>
      </c>
      <c r="C653" s="43"/>
      <c r="D653" s="33" t="s">
        <v>12</v>
      </c>
      <c r="E653" s="44" t="s">
        <v>2854</v>
      </c>
      <c r="F653" s="43" t="s">
        <v>2855</v>
      </c>
      <c r="G653" s="43" t="s">
        <v>2856</v>
      </c>
      <c r="H653" s="45" t="s">
        <v>2857</v>
      </c>
      <c r="I653" s="43" t="s">
        <v>2704</v>
      </c>
      <c r="J653" s="43" t="s">
        <v>2705</v>
      </c>
    </row>
    <row r="654" ht="31.5" hidden="1" spans="1:10">
      <c r="A654" s="38">
        <v>567</v>
      </c>
      <c r="B654" s="43" t="s">
        <v>2858</v>
      </c>
      <c r="C654" s="43"/>
      <c r="D654" s="33" t="s">
        <v>12</v>
      </c>
      <c r="E654" s="44"/>
      <c r="F654" s="43"/>
      <c r="G654" s="43"/>
      <c r="H654" s="43"/>
      <c r="I654" s="43" t="s">
        <v>2704</v>
      </c>
      <c r="J654" s="43" t="s">
        <v>2705</v>
      </c>
    </row>
    <row r="655" ht="31.5" hidden="1" spans="1:10">
      <c r="A655" s="38">
        <v>581</v>
      </c>
      <c r="B655" s="43" t="s">
        <v>2859</v>
      </c>
      <c r="C655" s="43"/>
      <c r="D655" s="33" t="s">
        <v>12</v>
      </c>
      <c r="E655" s="44" t="s">
        <v>2860</v>
      </c>
      <c r="F655" s="43" t="s">
        <v>2861</v>
      </c>
      <c r="G655" s="43" t="s">
        <v>2862</v>
      </c>
      <c r="H655" s="77" t="s">
        <v>2863</v>
      </c>
      <c r="I655" s="43" t="s">
        <v>2705</v>
      </c>
      <c r="J655" s="43" t="s">
        <v>2705</v>
      </c>
    </row>
    <row r="656" ht="31.5" hidden="1" spans="1:10">
      <c r="A656" s="38">
        <v>597</v>
      </c>
      <c r="B656" s="43" t="s">
        <v>2864</v>
      </c>
      <c r="C656" s="43"/>
      <c r="D656" s="33" t="s">
        <v>12</v>
      </c>
      <c r="E656" s="44" t="s">
        <v>2865</v>
      </c>
      <c r="F656" s="43" t="s">
        <v>2866</v>
      </c>
      <c r="G656" s="44" t="s">
        <v>2867</v>
      </c>
      <c r="H656" s="45" t="s">
        <v>2868</v>
      </c>
      <c r="I656" s="43" t="s">
        <v>2705</v>
      </c>
      <c r="J656" s="43" t="s">
        <v>2705</v>
      </c>
    </row>
    <row r="657" ht="47.25" hidden="1" spans="1:10">
      <c r="A657" s="38">
        <v>613</v>
      </c>
      <c r="B657" s="43" t="s">
        <v>2869</v>
      </c>
      <c r="C657" s="43"/>
      <c r="D657" s="33" t="s">
        <v>12</v>
      </c>
      <c r="E657" s="44" t="s">
        <v>2870</v>
      </c>
      <c r="F657" s="43" t="s">
        <v>2871</v>
      </c>
      <c r="G657" s="44" t="s">
        <v>2872</v>
      </c>
      <c r="H657" s="45" t="s">
        <v>2873</v>
      </c>
      <c r="I657" s="43" t="s">
        <v>2711</v>
      </c>
      <c r="J657" s="43" t="s">
        <v>2705</v>
      </c>
    </row>
    <row r="658" ht="31.5" hidden="1" spans="1:10">
      <c r="A658" s="38">
        <v>625</v>
      </c>
      <c r="B658" s="43" t="s">
        <v>2874</v>
      </c>
      <c r="C658" s="43"/>
      <c r="D658" s="33" t="s">
        <v>12</v>
      </c>
      <c r="E658" s="43" t="s">
        <v>2875</v>
      </c>
      <c r="F658" s="43" t="s">
        <v>2876</v>
      </c>
      <c r="G658" s="43" t="s">
        <v>2877</v>
      </c>
      <c r="H658" s="45" t="s">
        <v>2878</v>
      </c>
      <c r="I658" s="43" t="s">
        <v>2705</v>
      </c>
      <c r="J658" s="43" t="s">
        <v>2705</v>
      </c>
    </row>
    <row r="659" ht="31.5" hidden="1" spans="1:10">
      <c r="A659" s="38">
        <v>670</v>
      </c>
      <c r="B659" s="43" t="s">
        <v>2879</v>
      </c>
      <c r="C659" s="43"/>
      <c r="D659" s="33" t="s">
        <v>12</v>
      </c>
      <c r="E659" s="44" t="s">
        <v>2880</v>
      </c>
      <c r="F659" s="43" t="s">
        <v>2881</v>
      </c>
      <c r="G659" s="43" t="s">
        <v>2882</v>
      </c>
      <c r="H659" s="45" t="s">
        <v>2883</v>
      </c>
      <c r="I659" s="43" t="s">
        <v>2711</v>
      </c>
      <c r="J659" s="43" t="s">
        <v>2705</v>
      </c>
    </row>
    <row r="660" ht="31.5" hidden="1" spans="1:10">
      <c r="A660" s="38">
        <v>681</v>
      </c>
      <c r="B660" s="43" t="s">
        <v>2884</v>
      </c>
      <c r="C660" s="43"/>
      <c r="D660" s="33" t="s">
        <v>12</v>
      </c>
      <c r="E660" s="44"/>
      <c r="F660" s="43" t="s">
        <v>2885</v>
      </c>
      <c r="G660" s="43"/>
      <c r="H660" s="43"/>
      <c r="I660" s="43" t="s">
        <v>2704</v>
      </c>
      <c r="J660" s="43" t="s">
        <v>2705</v>
      </c>
    </row>
    <row r="661" ht="31.5" hidden="1" spans="1:10">
      <c r="A661" s="38">
        <v>688</v>
      </c>
      <c r="B661" s="43" t="s">
        <v>2886</v>
      </c>
      <c r="C661" s="43"/>
      <c r="D661" s="33" t="s">
        <v>12</v>
      </c>
      <c r="E661" s="44" t="s">
        <v>2887</v>
      </c>
      <c r="F661" s="43" t="s">
        <v>2888</v>
      </c>
      <c r="G661" s="43" t="s">
        <v>2889</v>
      </c>
      <c r="H661" s="45" t="s">
        <v>2890</v>
      </c>
      <c r="I661" s="43" t="s">
        <v>2852</v>
      </c>
      <c r="J661" s="43" t="s">
        <v>2705</v>
      </c>
    </row>
    <row r="662" ht="63" hidden="1" spans="1:10">
      <c r="A662" s="38">
        <v>689</v>
      </c>
      <c r="B662" s="43" t="s">
        <v>2891</v>
      </c>
      <c r="C662" s="43"/>
      <c r="D662" s="33" t="s">
        <v>12</v>
      </c>
      <c r="E662" s="44" t="s">
        <v>2892</v>
      </c>
      <c r="F662" s="43" t="s">
        <v>2893</v>
      </c>
      <c r="G662" s="43" t="s">
        <v>2894</v>
      </c>
      <c r="H662" s="45" t="s">
        <v>2895</v>
      </c>
      <c r="I662" s="43" t="s">
        <v>2704</v>
      </c>
      <c r="J662" s="43" t="s">
        <v>2705</v>
      </c>
    </row>
    <row r="663" ht="31.5" hidden="1" spans="1:10">
      <c r="A663" s="38">
        <v>709</v>
      </c>
      <c r="B663" s="43" t="s">
        <v>2896</v>
      </c>
      <c r="C663" s="43"/>
      <c r="D663" s="33" t="s">
        <v>12</v>
      </c>
      <c r="E663" s="44" t="s">
        <v>2897</v>
      </c>
      <c r="F663" s="43" t="s">
        <v>2898</v>
      </c>
      <c r="G663" s="44" t="s">
        <v>2899</v>
      </c>
      <c r="H663" s="45" t="s">
        <v>2900</v>
      </c>
      <c r="I663" s="43" t="s">
        <v>2742</v>
      </c>
      <c r="J663" s="43" t="s">
        <v>2705</v>
      </c>
    </row>
    <row r="664" ht="31.5" hidden="1" spans="1:10">
      <c r="A664" s="38">
        <v>59</v>
      </c>
      <c r="B664" s="43" t="s">
        <v>2901</v>
      </c>
      <c r="C664" s="43"/>
      <c r="D664" s="33" t="s">
        <v>12</v>
      </c>
      <c r="E664" s="44" t="s">
        <v>2902</v>
      </c>
      <c r="F664" s="43" t="s">
        <v>2903</v>
      </c>
      <c r="G664" s="43" t="s">
        <v>2904</v>
      </c>
      <c r="H664" s="45" t="s">
        <v>2905</v>
      </c>
      <c r="I664" s="43" t="s">
        <v>329</v>
      </c>
      <c r="J664" s="43" t="s">
        <v>329</v>
      </c>
    </row>
    <row r="665" ht="31.5" hidden="1" spans="1:10">
      <c r="A665" s="38">
        <v>70</v>
      </c>
      <c r="B665" s="43" t="s">
        <v>2906</v>
      </c>
      <c r="C665" s="43"/>
      <c r="D665" s="33" t="s">
        <v>12</v>
      </c>
      <c r="E665" s="44" t="s">
        <v>2907</v>
      </c>
      <c r="F665" s="43" t="s">
        <v>2908</v>
      </c>
      <c r="G665" s="44" t="s">
        <v>2909</v>
      </c>
      <c r="H665" s="45" t="s">
        <v>2910</v>
      </c>
      <c r="I665" s="43" t="s">
        <v>329</v>
      </c>
      <c r="J665" s="43" t="s">
        <v>329</v>
      </c>
    </row>
    <row r="666" ht="31.5" hidden="1" spans="1:10">
      <c r="A666" s="38">
        <v>87</v>
      </c>
      <c r="B666" s="43" t="s">
        <v>2911</v>
      </c>
      <c r="C666" s="43"/>
      <c r="D666" s="33" t="s">
        <v>12</v>
      </c>
      <c r="E666" s="44" t="s">
        <v>2912</v>
      </c>
      <c r="F666" s="43" t="s">
        <v>2913</v>
      </c>
      <c r="G666" s="44" t="s">
        <v>2914</v>
      </c>
      <c r="H666" s="45" t="s">
        <v>2915</v>
      </c>
      <c r="I666" s="43" t="s">
        <v>329</v>
      </c>
      <c r="J666" s="43" t="s">
        <v>329</v>
      </c>
    </row>
    <row r="667" ht="31.5" hidden="1" spans="1:10">
      <c r="A667" s="38">
        <v>92</v>
      </c>
      <c r="B667" s="56" t="s">
        <v>2916</v>
      </c>
      <c r="C667" s="56"/>
      <c r="D667" s="33" t="s">
        <v>12</v>
      </c>
      <c r="E667" s="55"/>
      <c r="F667" s="56" t="s">
        <v>2917</v>
      </c>
      <c r="G667" s="56" t="s">
        <v>2918</v>
      </c>
      <c r="H667" s="43"/>
      <c r="I667" s="56" t="s">
        <v>329</v>
      </c>
      <c r="J667" s="56" t="s">
        <v>329</v>
      </c>
    </row>
    <row r="668" ht="31.5" hidden="1" spans="1:10">
      <c r="A668" s="38">
        <v>103</v>
      </c>
      <c r="B668" s="43" t="s">
        <v>2919</v>
      </c>
      <c r="C668" s="43"/>
      <c r="D668" s="33" t="s">
        <v>12</v>
      </c>
      <c r="E668" s="44" t="s">
        <v>2920</v>
      </c>
      <c r="F668" s="43" t="s">
        <v>3246</v>
      </c>
      <c r="G668" s="43" t="s">
        <v>2922</v>
      </c>
      <c r="H668" s="45" t="s">
        <v>2923</v>
      </c>
      <c r="I668" s="43" t="s">
        <v>329</v>
      </c>
      <c r="J668" s="43" t="s">
        <v>329</v>
      </c>
    </row>
    <row r="669" ht="31.5" hidden="1" spans="1:10">
      <c r="A669" s="38">
        <v>206</v>
      </c>
      <c r="B669" s="43" t="s">
        <v>2924</v>
      </c>
      <c r="C669" s="43"/>
      <c r="D669" s="33" t="s">
        <v>12</v>
      </c>
      <c r="E669" s="44" t="s">
        <v>2925</v>
      </c>
      <c r="F669" s="43"/>
      <c r="G669" s="43" t="s">
        <v>2926</v>
      </c>
      <c r="H669" s="43"/>
      <c r="I669" s="43" t="s">
        <v>329</v>
      </c>
      <c r="J669" s="43" t="s">
        <v>329</v>
      </c>
    </row>
    <row r="670" ht="31.5" hidden="1" spans="1:10">
      <c r="A670" s="38">
        <v>207</v>
      </c>
      <c r="B670" s="43" t="s">
        <v>2927</v>
      </c>
      <c r="C670" s="43"/>
      <c r="D670" s="33" t="s">
        <v>12</v>
      </c>
      <c r="E670" s="44" t="s">
        <v>2928</v>
      </c>
      <c r="F670" s="43" t="s">
        <v>2929</v>
      </c>
      <c r="G670" s="44" t="s">
        <v>2930</v>
      </c>
      <c r="H670" s="45" t="s">
        <v>2931</v>
      </c>
      <c r="I670" s="43" t="s">
        <v>329</v>
      </c>
      <c r="J670" s="43" t="s">
        <v>329</v>
      </c>
    </row>
    <row r="671" ht="31.5" hidden="1" spans="1:10">
      <c r="A671" s="38">
        <v>230</v>
      </c>
      <c r="B671" s="43" t="s">
        <v>2932</v>
      </c>
      <c r="C671" s="43"/>
      <c r="D671" s="33" t="s">
        <v>12</v>
      </c>
      <c r="E671" s="44" t="s">
        <v>2933</v>
      </c>
      <c r="F671" s="43" t="s">
        <v>2934</v>
      </c>
      <c r="G671" s="44" t="s">
        <v>2935</v>
      </c>
      <c r="H671" s="45" t="s">
        <v>2936</v>
      </c>
      <c r="I671" s="43" t="s">
        <v>2937</v>
      </c>
      <c r="J671" s="43" t="s">
        <v>329</v>
      </c>
    </row>
    <row r="672" ht="47.25" hidden="1" spans="1:10">
      <c r="A672" s="38">
        <v>247</v>
      </c>
      <c r="B672" s="43" t="s">
        <v>2938</v>
      </c>
      <c r="C672" s="43"/>
      <c r="D672" s="33" t="s">
        <v>12</v>
      </c>
      <c r="E672" s="44" t="s">
        <v>2939</v>
      </c>
      <c r="F672" s="43" t="s">
        <v>2940</v>
      </c>
      <c r="G672" s="44" t="s">
        <v>2941</v>
      </c>
      <c r="H672" s="45" t="s">
        <v>2942</v>
      </c>
      <c r="I672" s="43" t="s">
        <v>2937</v>
      </c>
      <c r="J672" s="43" t="s">
        <v>329</v>
      </c>
    </row>
    <row r="673" ht="31.5" hidden="1" spans="1:10">
      <c r="A673" s="38">
        <v>261</v>
      </c>
      <c r="B673" s="43" t="s">
        <v>2943</v>
      </c>
      <c r="C673" s="43"/>
      <c r="D673" s="33" t="s">
        <v>12</v>
      </c>
      <c r="E673" s="44" t="s">
        <v>2944</v>
      </c>
      <c r="F673" s="43" t="s">
        <v>3247</v>
      </c>
      <c r="G673" s="43" t="s">
        <v>2946</v>
      </c>
      <c r="H673" s="45" t="s">
        <v>2947</v>
      </c>
      <c r="I673" s="43" t="s">
        <v>329</v>
      </c>
      <c r="J673" s="43" t="s">
        <v>329</v>
      </c>
    </row>
    <row r="674" ht="31.5" hidden="1" spans="1:10">
      <c r="A674" s="38">
        <v>291</v>
      </c>
      <c r="B674" s="43" t="s">
        <v>2948</v>
      </c>
      <c r="C674" s="43"/>
      <c r="D674" s="33" t="s">
        <v>12</v>
      </c>
      <c r="E674" s="44" t="s">
        <v>2949</v>
      </c>
      <c r="F674" s="43" t="s">
        <v>2950</v>
      </c>
      <c r="G674" s="43" t="s">
        <v>2951</v>
      </c>
      <c r="H674" s="45" t="s">
        <v>2952</v>
      </c>
      <c r="I674" s="43" t="s">
        <v>2953</v>
      </c>
      <c r="J674" s="43" t="s">
        <v>329</v>
      </c>
    </row>
    <row r="675" ht="47.25" hidden="1" spans="1:10">
      <c r="A675" s="38">
        <v>315</v>
      </c>
      <c r="B675" s="43" t="s">
        <v>2954</v>
      </c>
      <c r="C675" s="43"/>
      <c r="D675" s="33" t="s">
        <v>12</v>
      </c>
      <c r="E675" s="44" t="s">
        <v>2955</v>
      </c>
      <c r="F675" s="43" t="s">
        <v>2956</v>
      </c>
      <c r="G675" s="44" t="s">
        <v>2957</v>
      </c>
      <c r="H675" s="45" t="s">
        <v>2958</v>
      </c>
      <c r="I675" s="43" t="s">
        <v>2953</v>
      </c>
      <c r="J675" s="43" t="s">
        <v>329</v>
      </c>
    </row>
    <row r="676" ht="47.25" hidden="1" spans="1:10">
      <c r="A676" s="38">
        <v>317</v>
      </c>
      <c r="B676" s="43" t="s">
        <v>2959</v>
      </c>
      <c r="C676" s="43"/>
      <c r="D676" s="33" t="s">
        <v>12</v>
      </c>
      <c r="E676" s="44" t="s">
        <v>2960</v>
      </c>
      <c r="F676" s="43" t="s">
        <v>2961</v>
      </c>
      <c r="G676" s="43" t="s">
        <v>2962</v>
      </c>
      <c r="H676" s="45" t="s">
        <v>2963</v>
      </c>
      <c r="I676" s="43" t="s">
        <v>329</v>
      </c>
      <c r="J676" s="43" t="s">
        <v>329</v>
      </c>
    </row>
    <row r="677" ht="31.5" hidden="1" spans="1:10">
      <c r="A677" s="38">
        <v>344</v>
      </c>
      <c r="B677" s="43" t="s">
        <v>2964</v>
      </c>
      <c r="C677" s="43"/>
      <c r="D677" s="33" t="s">
        <v>12</v>
      </c>
      <c r="E677" s="44" t="s">
        <v>2902</v>
      </c>
      <c r="F677" s="43" t="s">
        <v>2965</v>
      </c>
      <c r="G677" s="43" t="s">
        <v>2904</v>
      </c>
      <c r="H677" s="45" t="s">
        <v>2905</v>
      </c>
      <c r="I677" s="43" t="s">
        <v>329</v>
      </c>
      <c r="J677" s="43" t="s">
        <v>329</v>
      </c>
    </row>
    <row r="678" ht="31.5" hidden="1" spans="1:10">
      <c r="A678" s="38">
        <v>354</v>
      </c>
      <c r="B678" s="43" t="s">
        <v>2966</v>
      </c>
      <c r="C678" s="43"/>
      <c r="D678" s="33" t="s">
        <v>12</v>
      </c>
      <c r="E678" s="44" t="s">
        <v>2967</v>
      </c>
      <c r="F678" s="43" t="s">
        <v>2968</v>
      </c>
      <c r="G678" s="43" t="s">
        <v>2969</v>
      </c>
      <c r="H678" s="45" t="s">
        <v>2970</v>
      </c>
      <c r="I678" s="43" t="s">
        <v>329</v>
      </c>
      <c r="J678" s="43" t="s">
        <v>329</v>
      </c>
    </row>
    <row r="679" ht="31.5" hidden="1" spans="1:10">
      <c r="A679" s="38">
        <v>360</v>
      </c>
      <c r="B679" s="43" t="s">
        <v>2971</v>
      </c>
      <c r="C679" s="43"/>
      <c r="D679" s="33" t="s">
        <v>12</v>
      </c>
      <c r="E679" s="44" t="s">
        <v>2972</v>
      </c>
      <c r="F679" s="43" t="s">
        <v>2973</v>
      </c>
      <c r="G679" s="44" t="s">
        <v>2974</v>
      </c>
      <c r="H679" s="45" t="s">
        <v>2975</v>
      </c>
      <c r="I679" s="43" t="s">
        <v>329</v>
      </c>
      <c r="J679" s="43" t="s">
        <v>329</v>
      </c>
    </row>
    <row r="680" ht="31.5" hidden="1" spans="1:10">
      <c r="A680" s="38">
        <v>367</v>
      </c>
      <c r="B680" s="43" t="s">
        <v>2976</v>
      </c>
      <c r="C680" s="43"/>
      <c r="D680" s="33" t="s">
        <v>12</v>
      </c>
      <c r="E680" s="44" t="s">
        <v>2977</v>
      </c>
      <c r="F680" s="43" t="s">
        <v>2978</v>
      </c>
      <c r="G680" s="43" t="s">
        <v>2979</v>
      </c>
      <c r="H680" s="43"/>
      <c r="I680" s="43" t="s">
        <v>2980</v>
      </c>
      <c r="J680" s="43" t="s">
        <v>329</v>
      </c>
    </row>
    <row r="681" ht="31.5" hidden="1" spans="1:10">
      <c r="A681" s="38">
        <v>386</v>
      </c>
      <c r="B681" s="43" t="s">
        <v>2981</v>
      </c>
      <c r="C681" s="43"/>
      <c r="D681" s="33" t="s">
        <v>12</v>
      </c>
      <c r="E681" s="44"/>
      <c r="F681" s="43"/>
      <c r="G681" s="43"/>
      <c r="H681" s="43"/>
      <c r="I681" s="43" t="s">
        <v>329</v>
      </c>
      <c r="J681" s="43" t="s">
        <v>329</v>
      </c>
    </row>
    <row r="682" ht="63" hidden="1" spans="1:10">
      <c r="A682" s="38">
        <v>398</v>
      </c>
      <c r="B682" s="43" t="s">
        <v>2982</v>
      </c>
      <c r="C682" s="43"/>
      <c r="D682" s="33" t="s">
        <v>12</v>
      </c>
      <c r="E682" s="44" t="s">
        <v>2983</v>
      </c>
      <c r="F682" s="43" t="s">
        <v>2984</v>
      </c>
      <c r="G682" s="43" t="s">
        <v>2985</v>
      </c>
      <c r="H682" s="45" t="s">
        <v>2986</v>
      </c>
      <c r="I682" s="43" t="s">
        <v>329</v>
      </c>
      <c r="J682" s="43" t="s">
        <v>329</v>
      </c>
    </row>
    <row r="683" ht="31.5" hidden="1" spans="1:10">
      <c r="A683" s="38">
        <v>445</v>
      </c>
      <c r="B683" s="43" t="s">
        <v>2987</v>
      </c>
      <c r="C683" s="43"/>
      <c r="D683" s="33" t="s">
        <v>12</v>
      </c>
      <c r="E683" s="44" t="s">
        <v>2988</v>
      </c>
      <c r="F683" s="43" t="s">
        <v>2989</v>
      </c>
      <c r="G683" s="44" t="s">
        <v>2990</v>
      </c>
      <c r="H683" s="45" t="s">
        <v>2991</v>
      </c>
      <c r="I683" s="43" t="s">
        <v>329</v>
      </c>
      <c r="J683" s="43" t="s">
        <v>329</v>
      </c>
    </row>
    <row r="684" ht="31.5" hidden="1" spans="1:10">
      <c r="A684" s="38">
        <v>450</v>
      </c>
      <c r="B684" s="43" t="s">
        <v>1750</v>
      </c>
      <c r="C684" s="43"/>
      <c r="D684" s="33" t="s">
        <v>12</v>
      </c>
      <c r="E684" s="44" t="s">
        <v>2992</v>
      </c>
      <c r="F684" s="43" t="s">
        <v>2993</v>
      </c>
      <c r="G684" s="43" t="s">
        <v>2994</v>
      </c>
      <c r="H684" s="45" t="s">
        <v>2995</v>
      </c>
      <c r="I684" s="43" t="s">
        <v>329</v>
      </c>
      <c r="J684" s="43" t="s">
        <v>329</v>
      </c>
    </row>
    <row r="685" ht="31.5" hidden="1" spans="1:10">
      <c r="A685" s="38">
        <v>452</v>
      </c>
      <c r="B685" s="56" t="s">
        <v>2996</v>
      </c>
      <c r="C685" s="56"/>
      <c r="D685" s="33" t="s">
        <v>12</v>
      </c>
      <c r="E685" s="55"/>
      <c r="F685" s="56" t="s">
        <v>2997</v>
      </c>
      <c r="G685" s="55" t="s">
        <v>2998</v>
      </c>
      <c r="H685" s="59" t="s">
        <v>2999</v>
      </c>
      <c r="I685" s="56" t="s">
        <v>329</v>
      </c>
      <c r="J685" s="56" t="s">
        <v>329</v>
      </c>
    </row>
    <row r="686" ht="47.25" hidden="1" spans="1:10">
      <c r="A686" s="38">
        <v>492</v>
      </c>
      <c r="B686" s="43" t="s">
        <v>3000</v>
      </c>
      <c r="C686" s="43"/>
      <c r="D686" s="33" t="s">
        <v>12</v>
      </c>
      <c r="E686" s="44" t="s">
        <v>3001</v>
      </c>
      <c r="F686" s="43" t="s">
        <v>3002</v>
      </c>
      <c r="G686" s="44" t="s">
        <v>3003</v>
      </c>
      <c r="H686" s="45" t="s">
        <v>3004</v>
      </c>
      <c r="I686" s="43" t="s">
        <v>329</v>
      </c>
      <c r="J686" s="43" t="s">
        <v>329</v>
      </c>
    </row>
    <row r="687" ht="31.5" hidden="1" spans="1:10">
      <c r="A687" s="38">
        <v>502</v>
      </c>
      <c r="B687" s="43" t="s">
        <v>3005</v>
      </c>
      <c r="C687" s="43"/>
      <c r="D687" s="33" t="s">
        <v>12</v>
      </c>
      <c r="E687" s="44" t="s">
        <v>3006</v>
      </c>
      <c r="F687" s="43" t="s">
        <v>3007</v>
      </c>
      <c r="G687" s="43" t="s">
        <v>3008</v>
      </c>
      <c r="H687" s="45" t="s">
        <v>3009</v>
      </c>
      <c r="I687" s="43" t="s">
        <v>329</v>
      </c>
      <c r="J687" s="43" t="s">
        <v>329</v>
      </c>
    </row>
    <row r="688" ht="31.5" hidden="1" spans="1:10">
      <c r="A688" s="38">
        <v>516</v>
      </c>
      <c r="B688" s="56" t="s">
        <v>3010</v>
      </c>
      <c r="C688" s="56"/>
      <c r="D688" s="33" t="s">
        <v>12</v>
      </c>
      <c r="E688" s="55" t="s">
        <v>3011</v>
      </c>
      <c r="F688" s="56" t="s">
        <v>3012</v>
      </c>
      <c r="G688" s="55" t="s">
        <v>3013</v>
      </c>
      <c r="H688" s="59" t="s">
        <v>3014</v>
      </c>
      <c r="I688" s="56" t="s">
        <v>329</v>
      </c>
      <c r="J688" s="56" t="s">
        <v>329</v>
      </c>
    </row>
    <row r="689" ht="31.5" hidden="1" spans="1:10">
      <c r="A689" s="38">
        <v>520</v>
      </c>
      <c r="B689" s="43" t="s">
        <v>3015</v>
      </c>
      <c r="C689" s="43"/>
      <c r="D689" s="33" t="s">
        <v>12</v>
      </c>
      <c r="E689" s="44" t="s">
        <v>3016</v>
      </c>
      <c r="F689" s="43" t="s">
        <v>3017</v>
      </c>
      <c r="G689" s="44" t="s">
        <v>3018</v>
      </c>
      <c r="H689" s="45" t="s">
        <v>3019</v>
      </c>
      <c r="I689" s="43" t="s">
        <v>329</v>
      </c>
      <c r="J689" s="43" t="s">
        <v>329</v>
      </c>
    </row>
    <row r="690" ht="31.5" hidden="1" spans="1:10">
      <c r="A690" s="38">
        <v>528</v>
      </c>
      <c r="B690" s="43" t="s">
        <v>3020</v>
      </c>
      <c r="C690" s="43"/>
      <c r="D690" s="33" t="s">
        <v>12</v>
      </c>
      <c r="E690" s="44" t="s">
        <v>3021</v>
      </c>
      <c r="F690" s="43" t="s">
        <v>3022</v>
      </c>
      <c r="G690" s="44" t="s">
        <v>3023</v>
      </c>
      <c r="H690" s="45" t="s">
        <v>3024</v>
      </c>
      <c r="I690" s="43" t="s">
        <v>329</v>
      </c>
      <c r="J690" s="43" t="s">
        <v>329</v>
      </c>
    </row>
    <row r="691" ht="31.5" hidden="1" spans="1:10">
      <c r="A691" s="38">
        <v>535</v>
      </c>
      <c r="B691" s="43" t="s">
        <v>3025</v>
      </c>
      <c r="C691" s="43"/>
      <c r="D691" s="33" t="s">
        <v>12</v>
      </c>
      <c r="E691" s="44" t="s">
        <v>3026</v>
      </c>
      <c r="F691" s="43" t="s">
        <v>3027</v>
      </c>
      <c r="G691" s="43" t="s">
        <v>3028</v>
      </c>
      <c r="H691" s="45" t="s">
        <v>3029</v>
      </c>
      <c r="I691" s="43" t="s">
        <v>329</v>
      </c>
      <c r="J691" s="43" t="s">
        <v>329</v>
      </c>
    </row>
    <row r="692" ht="47.25" hidden="1" spans="1:10">
      <c r="A692" s="38">
        <v>576</v>
      </c>
      <c r="B692" s="43" t="s">
        <v>3030</v>
      </c>
      <c r="C692" s="43"/>
      <c r="D692" s="33" t="s">
        <v>12</v>
      </c>
      <c r="E692" s="44" t="s">
        <v>3031</v>
      </c>
      <c r="F692" s="43" t="s">
        <v>3032</v>
      </c>
      <c r="G692" s="44" t="s">
        <v>3033</v>
      </c>
      <c r="H692" s="45" t="s">
        <v>3034</v>
      </c>
      <c r="I692" s="43" t="s">
        <v>2937</v>
      </c>
      <c r="J692" s="43" t="s">
        <v>329</v>
      </c>
    </row>
    <row r="693" ht="31.5" hidden="1" spans="1:10">
      <c r="A693" s="38">
        <v>605</v>
      </c>
      <c r="B693" s="43" t="s">
        <v>3035</v>
      </c>
      <c r="C693" s="43"/>
      <c r="D693" s="33" t="s">
        <v>12</v>
      </c>
      <c r="E693" s="44" t="s">
        <v>3036</v>
      </c>
      <c r="F693" s="43" t="s">
        <v>3037</v>
      </c>
      <c r="G693" s="43" t="s">
        <v>3038</v>
      </c>
      <c r="H693" s="45" t="s">
        <v>3039</v>
      </c>
      <c r="I693" s="43" t="s">
        <v>329</v>
      </c>
      <c r="J693" s="43" t="s">
        <v>329</v>
      </c>
    </row>
    <row r="694" ht="31.5" hidden="1" spans="1:10">
      <c r="A694" s="38">
        <v>638</v>
      </c>
      <c r="B694" s="43" t="s">
        <v>3040</v>
      </c>
      <c r="C694" s="43"/>
      <c r="D694" s="33" t="s">
        <v>12</v>
      </c>
      <c r="E694" s="44" t="s">
        <v>3041</v>
      </c>
      <c r="F694" s="43" t="s">
        <v>3042</v>
      </c>
      <c r="G694" s="44" t="s">
        <v>3043</v>
      </c>
      <c r="H694" s="45" t="s">
        <v>3044</v>
      </c>
      <c r="I694" s="43" t="s">
        <v>329</v>
      </c>
      <c r="J694" s="43" t="s">
        <v>329</v>
      </c>
    </row>
    <row r="695" ht="31.5" hidden="1" spans="1:10">
      <c r="A695" s="38">
        <v>667</v>
      </c>
      <c r="B695" s="43" t="s">
        <v>3045</v>
      </c>
      <c r="C695" s="43"/>
      <c r="D695" s="33" t="s">
        <v>12</v>
      </c>
      <c r="E695" s="44" t="s">
        <v>3046</v>
      </c>
      <c r="F695" s="43" t="s">
        <v>3047</v>
      </c>
      <c r="G695" s="43" t="s">
        <v>3048</v>
      </c>
      <c r="H695" s="45" t="s">
        <v>3049</v>
      </c>
      <c r="I695" s="43" t="s">
        <v>329</v>
      </c>
      <c r="J695" s="43" t="s">
        <v>329</v>
      </c>
    </row>
    <row r="696" ht="31.5" hidden="1" spans="1:10">
      <c r="A696" s="38">
        <v>690</v>
      </c>
      <c r="B696" s="43" t="s">
        <v>3050</v>
      </c>
      <c r="C696" s="43"/>
      <c r="D696" s="33" t="s">
        <v>12</v>
      </c>
      <c r="E696" s="44" t="s">
        <v>3051</v>
      </c>
      <c r="F696" s="43" t="s">
        <v>3052</v>
      </c>
      <c r="G696" s="43" t="s">
        <v>3053</v>
      </c>
      <c r="H696" s="43"/>
      <c r="I696" s="43" t="s">
        <v>329</v>
      </c>
      <c r="J696" s="43" t="s">
        <v>329</v>
      </c>
    </row>
    <row r="697" ht="31.5" hidden="1" spans="1:10">
      <c r="A697" s="38">
        <v>700</v>
      </c>
      <c r="B697" s="43" t="s">
        <v>3248</v>
      </c>
      <c r="C697" s="43"/>
      <c r="D697" s="33" t="s">
        <v>12</v>
      </c>
      <c r="E697" s="44" t="s">
        <v>3249</v>
      </c>
      <c r="F697" s="43" t="s">
        <v>3250</v>
      </c>
      <c r="G697" s="43" t="s">
        <v>3251</v>
      </c>
      <c r="H697" s="43"/>
      <c r="I697" s="43" t="s">
        <v>329</v>
      </c>
      <c r="J697" s="43" t="s">
        <v>329</v>
      </c>
    </row>
    <row r="698" ht="47.25" hidden="1" spans="1:10">
      <c r="A698" s="38">
        <v>1</v>
      </c>
      <c r="B698" s="61" t="s">
        <v>3054</v>
      </c>
      <c r="C698" s="61"/>
      <c r="D698" s="33" t="s">
        <v>12</v>
      </c>
      <c r="E698" s="58"/>
      <c r="F698" s="61" t="s">
        <v>3055</v>
      </c>
      <c r="G698" s="61"/>
      <c r="H698" s="43"/>
      <c r="I698" s="61" t="s">
        <v>3056</v>
      </c>
      <c r="J698" s="61" t="s">
        <v>3056</v>
      </c>
    </row>
    <row r="699" ht="31.5" hidden="1" spans="1:10">
      <c r="A699" s="38">
        <v>18</v>
      </c>
      <c r="B699" s="61" t="s">
        <v>3057</v>
      </c>
      <c r="C699" s="61"/>
      <c r="D699" s="33" t="s">
        <v>12</v>
      </c>
      <c r="E699" s="58" t="s">
        <v>3058</v>
      </c>
      <c r="F699" s="61" t="s">
        <v>3059</v>
      </c>
      <c r="G699" s="61" t="s">
        <v>3060</v>
      </c>
      <c r="H699" s="62" t="s">
        <v>3061</v>
      </c>
      <c r="I699" s="61" t="s">
        <v>3062</v>
      </c>
      <c r="J699" s="61" t="s">
        <v>3056</v>
      </c>
    </row>
    <row r="700" ht="63" hidden="1" spans="1:10">
      <c r="A700" s="38">
        <v>48</v>
      </c>
      <c r="B700" s="61" t="s">
        <v>3063</v>
      </c>
      <c r="C700" s="61"/>
      <c r="D700" s="33" t="s">
        <v>12</v>
      </c>
      <c r="E700" s="58" t="s">
        <v>3064</v>
      </c>
      <c r="F700" s="61" t="s">
        <v>3065</v>
      </c>
      <c r="G700" s="61" t="s">
        <v>3066</v>
      </c>
      <c r="H700" s="62" t="s">
        <v>3067</v>
      </c>
      <c r="I700" s="61" t="s">
        <v>3056</v>
      </c>
      <c r="J700" s="61" t="s">
        <v>3056</v>
      </c>
    </row>
    <row r="701" ht="31.5" hidden="1" spans="1:10">
      <c r="A701" s="38">
        <v>66</v>
      </c>
      <c r="B701" s="56" t="s">
        <v>3068</v>
      </c>
      <c r="C701" s="56"/>
      <c r="D701" s="33" t="s">
        <v>12</v>
      </c>
      <c r="E701" s="55" t="s">
        <v>3069</v>
      </c>
      <c r="F701" s="56" t="s">
        <v>3070</v>
      </c>
      <c r="G701" s="55" t="s">
        <v>3071</v>
      </c>
      <c r="H701" s="59" t="s">
        <v>3072</v>
      </c>
      <c r="I701" s="56" t="s">
        <v>3056</v>
      </c>
      <c r="J701" s="56" t="s">
        <v>3056</v>
      </c>
    </row>
    <row r="702" ht="31.5" hidden="1" spans="1:10">
      <c r="A702" s="38">
        <v>139</v>
      </c>
      <c r="B702" s="61" t="s">
        <v>3073</v>
      </c>
      <c r="C702" s="61"/>
      <c r="D702" s="33" t="s">
        <v>12</v>
      </c>
      <c r="E702" s="58" t="s">
        <v>3074</v>
      </c>
      <c r="F702" s="61" t="s">
        <v>3075</v>
      </c>
      <c r="G702" s="61" t="s">
        <v>3076</v>
      </c>
      <c r="H702" s="43"/>
      <c r="I702" s="61" t="s">
        <v>3056</v>
      </c>
      <c r="J702" s="61" t="s">
        <v>3056</v>
      </c>
    </row>
    <row r="703" ht="31.5" hidden="1" spans="1:10">
      <c r="A703" s="38">
        <v>151</v>
      </c>
      <c r="B703" s="61" t="s">
        <v>3077</v>
      </c>
      <c r="C703" s="61"/>
      <c r="D703" s="33" t="s">
        <v>12</v>
      </c>
      <c r="E703" s="58" t="s">
        <v>3078</v>
      </c>
      <c r="F703" s="61" t="s">
        <v>3079</v>
      </c>
      <c r="G703" s="61" t="s">
        <v>3080</v>
      </c>
      <c r="H703" s="62" t="s">
        <v>3081</v>
      </c>
      <c r="I703" s="61" t="s">
        <v>3056</v>
      </c>
      <c r="J703" s="61" t="s">
        <v>3056</v>
      </c>
    </row>
    <row r="704" ht="31.5" hidden="1" spans="1:10">
      <c r="A704" s="38">
        <v>155</v>
      </c>
      <c r="B704" s="61" t="s">
        <v>3082</v>
      </c>
      <c r="C704" s="61"/>
      <c r="D704" s="33" t="s">
        <v>12</v>
      </c>
      <c r="E704" s="58" t="s">
        <v>3083</v>
      </c>
      <c r="F704" s="61" t="s">
        <v>3084</v>
      </c>
      <c r="G704" s="61" t="s">
        <v>3085</v>
      </c>
      <c r="H704" s="62" t="s">
        <v>3086</v>
      </c>
      <c r="I704" s="43" t="s">
        <v>3056</v>
      </c>
      <c r="J704" s="43" t="s">
        <v>3056</v>
      </c>
    </row>
    <row r="705" ht="31.5" hidden="1" spans="1:10">
      <c r="A705" s="38">
        <v>186</v>
      </c>
      <c r="B705" s="61" t="s">
        <v>3087</v>
      </c>
      <c r="C705" s="61"/>
      <c r="D705" s="33" t="s">
        <v>12</v>
      </c>
      <c r="E705" s="58" t="s">
        <v>3088</v>
      </c>
      <c r="F705" s="78" t="s">
        <v>3089</v>
      </c>
      <c r="G705" s="61" t="s">
        <v>3090</v>
      </c>
      <c r="H705" s="62" t="s">
        <v>3091</v>
      </c>
      <c r="I705" s="61" t="s">
        <v>3056</v>
      </c>
      <c r="J705" s="61" t="s">
        <v>3056</v>
      </c>
    </row>
    <row r="706" ht="47.25" hidden="1" spans="1:10">
      <c r="A706" s="38">
        <v>195</v>
      </c>
      <c r="B706" s="43" t="s">
        <v>3092</v>
      </c>
      <c r="C706" s="43"/>
      <c r="D706" s="33" t="s">
        <v>12</v>
      </c>
      <c r="E706" s="44" t="s">
        <v>3093</v>
      </c>
      <c r="F706" s="43" t="s">
        <v>3094</v>
      </c>
      <c r="G706" s="43"/>
      <c r="H706" s="43"/>
      <c r="I706" s="43" t="s">
        <v>3056</v>
      </c>
      <c r="J706" s="43" t="s">
        <v>3056</v>
      </c>
    </row>
    <row r="707" ht="78.75" hidden="1" spans="1:10">
      <c r="A707" s="38">
        <v>200</v>
      </c>
      <c r="B707" s="61" t="s">
        <v>3095</v>
      </c>
      <c r="C707" s="61"/>
      <c r="D707" s="33" t="s">
        <v>12</v>
      </c>
      <c r="E707" s="58" t="s">
        <v>3096</v>
      </c>
      <c r="F707" s="61" t="s">
        <v>3097</v>
      </c>
      <c r="G707" s="61" t="s">
        <v>3098</v>
      </c>
      <c r="H707" s="62" t="s">
        <v>3099</v>
      </c>
      <c r="I707" s="61" t="s">
        <v>3056</v>
      </c>
      <c r="J707" s="61" t="s">
        <v>3056</v>
      </c>
    </row>
    <row r="708" ht="31.5" hidden="1" spans="1:10">
      <c r="A708" s="38">
        <v>217</v>
      </c>
      <c r="B708" s="61" t="s">
        <v>3100</v>
      </c>
      <c r="C708" s="61"/>
      <c r="D708" s="33" t="s">
        <v>12</v>
      </c>
      <c r="E708" s="58" t="s">
        <v>3101</v>
      </c>
      <c r="F708" s="61" t="s">
        <v>3102</v>
      </c>
      <c r="G708" s="61" t="s">
        <v>3103</v>
      </c>
      <c r="H708" s="62" t="s">
        <v>3104</v>
      </c>
      <c r="I708" s="61" t="s">
        <v>3056</v>
      </c>
      <c r="J708" s="61" t="s">
        <v>3056</v>
      </c>
    </row>
    <row r="709" ht="47.25" hidden="1" spans="1:10">
      <c r="A709" s="38">
        <v>233</v>
      </c>
      <c r="B709" s="43" t="s">
        <v>3105</v>
      </c>
      <c r="C709" s="43"/>
      <c r="D709" s="33" t="s">
        <v>12</v>
      </c>
      <c r="E709" s="44" t="s">
        <v>3106</v>
      </c>
      <c r="F709" s="43" t="s">
        <v>3107</v>
      </c>
      <c r="G709" s="44" t="s">
        <v>3108</v>
      </c>
      <c r="H709" s="45" t="s">
        <v>3109</v>
      </c>
      <c r="I709" s="43" t="s">
        <v>3056</v>
      </c>
      <c r="J709" s="43" t="s">
        <v>3056</v>
      </c>
    </row>
    <row r="710" ht="31.5" hidden="1" spans="1:10">
      <c r="A710" s="38">
        <v>234</v>
      </c>
      <c r="B710" s="61" t="s">
        <v>3110</v>
      </c>
      <c r="C710" s="61"/>
      <c r="D710" s="33" t="s">
        <v>12</v>
      </c>
      <c r="E710" s="58" t="s">
        <v>3111</v>
      </c>
      <c r="F710" s="61" t="s">
        <v>3112</v>
      </c>
      <c r="G710" s="61" t="s">
        <v>3113</v>
      </c>
      <c r="H710" s="62" t="s">
        <v>3114</v>
      </c>
      <c r="I710" s="61" t="s">
        <v>3056</v>
      </c>
      <c r="J710" s="61" t="s">
        <v>3056</v>
      </c>
    </row>
    <row r="711" ht="31.5" hidden="1" spans="1:10">
      <c r="A711" s="38">
        <v>248</v>
      </c>
      <c r="B711" s="43" t="s">
        <v>3115</v>
      </c>
      <c r="C711" s="43"/>
      <c r="D711" s="33" t="s">
        <v>12</v>
      </c>
      <c r="E711" s="44" t="s">
        <v>3116</v>
      </c>
      <c r="F711" s="43" t="s">
        <v>3117</v>
      </c>
      <c r="G711" s="44" t="s">
        <v>3118</v>
      </c>
      <c r="H711" s="54"/>
      <c r="I711" s="43" t="s">
        <v>3056</v>
      </c>
      <c r="J711" s="43" t="s">
        <v>3056</v>
      </c>
    </row>
    <row r="712" ht="31.5" hidden="1" spans="1:10">
      <c r="A712" s="38">
        <v>250</v>
      </c>
      <c r="B712" s="61" t="s">
        <v>3119</v>
      </c>
      <c r="C712" s="61"/>
      <c r="D712" s="33" t="s">
        <v>12</v>
      </c>
      <c r="E712" s="58" t="s">
        <v>3120</v>
      </c>
      <c r="F712" s="61" t="s">
        <v>3121</v>
      </c>
      <c r="G712" s="61" t="s">
        <v>3122</v>
      </c>
      <c r="H712" s="62" t="s">
        <v>3123</v>
      </c>
      <c r="I712" s="61" t="s">
        <v>3056</v>
      </c>
      <c r="J712" s="61" t="s">
        <v>3056</v>
      </c>
    </row>
    <row r="713" ht="31.5" hidden="1" spans="1:10">
      <c r="A713" s="38">
        <v>270</v>
      </c>
      <c r="B713" s="43" t="s">
        <v>3124</v>
      </c>
      <c r="C713" s="43"/>
      <c r="D713" s="33" t="s">
        <v>12</v>
      </c>
      <c r="E713" s="44" t="s">
        <v>3125</v>
      </c>
      <c r="F713" s="43" t="s">
        <v>3126</v>
      </c>
      <c r="G713" s="44" t="s">
        <v>3127</v>
      </c>
      <c r="H713" s="43"/>
      <c r="I713" s="43" t="s">
        <v>3056</v>
      </c>
      <c r="J713" s="43" t="s">
        <v>3056</v>
      </c>
    </row>
    <row r="714" ht="31.5" hidden="1" spans="1:10">
      <c r="A714" s="38">
        <v>286</v>
      </c>
      <c r="B714" s="43" t="s">
        <v>3128</v>
      </c>
      <c r="C714" s="43"/>
      <c r="D714" s="33" t="s">
        <v>12</v>
      </c>
      <c r="E714" s="44" t="s">
        <v>3129</v>
      </c>
      <c r="F714" s="43" t="s">
        <v>3130</v>
      </c>
      <c r="G714" s="44" t="s">
        <v>3131</v>
      </c>
      <c r="H714" s="45" t="s">
        <v>3132</v>
      </c>
      <c r="I714" s="43" t="s">
        <v>3056</v>
      </c>
      <c r="J714" s="43" t="s">
        <v>3056</v>
      </c>
    </row>
    <row r="715" ht="31.5" hidden="1" spans="1:10">
      <c r="A715" s="38">
        <v>313</v>
      </c>
      <c r="B715" s="61" t="s">
        <v>3133</v>
      </c>
      <c r="C715" s="61"/>
      <c r="D715" s="33" t="s">
        <v>12</v>
      </c>
      <c r="E715" s="58" t="s">
        <v>3134</v>
      </c>
      <c r="F715" s="61" t="s">
        <v>3135</v>
      </c>
      <c r="G715" s="61" t="s">
        <v>3136</v>
      </c>
      <c r="H715" s="62" t="s">
        <v>3137</v>
      </c>
      <c r="I715" s="61" t="s">
        <v>3056</v>
      </c>
      <c r="J715" s="61" t="s">
        <v>3056</v>
      </c>
    </row>
    <row r="716" ht="47.25" hidden="1" spans="1:10">
      <c r="A716" s="38">
        <v>316</v>
      </c>
      <c r="B716" s="61" t="s">
        <v>3138</v>
      </c>
      <c r="C716" s="61"/>
      <c r="D716" s="33" t="s">
        <v>12</v>
      </c>
      <c r="E716" s="58" t="s">
        <v>3139</v>
      </c>
      <c r="F716" s="61" t="s">
        <v>3140</v>
      </c>
      <c r="G716" s="61" t="s">
        <v>3141</v>
      </c>
      <c r="H716" s="62" t="s">
        <v>3142</v>
      </c>
      <c r="I716" s="61" t="s">
        <v>3056</v>
      </c>
      <c r="J716" s="61" t="s">
        <v>3056</v>
      </c>
    </row>
    <row r="717" ht="31.5" hidden="1" spans="1:10">
      <c r="A717" s="38">
        <v>348</v>
      </c>
      <c r="B717" s="61" t="s">
        <v>1573</v>
      </c>
      <c r="C717" s="61"/>
      <c r="D717" s="33" t="s">
        <v>12</v>
      </c>
      <c r="E717" s="58" t="s">
        <v>3143</v>
      </c>
      <c r="F717" s="61" t="s">
        <v>3144</v>
      </c>
      <c r="G717" s="61" t="s">
        <v>3145</v>
      </c>
      <c r="H717" s="62" t="s">
        <v>3146</v>
      </c>
      <c r="I717" s="61" t="s">
        <v>3056</v>
      </c>
      <c r="J717" s="61" t="s">
        <v>3056</v>
      </c>
    </row>
    <row r="718" ht="63" hidden="1" spans="1:10">
      <c r="A718" s="38">
        <v>399</v>
      </c>
      <c r="B718" s="61" t="s">
        <v>3147</v>
      </c>
      <c r="C718" s="61"/>
      <c r="D718" s="33" t="s">
        <v>12</v>
      </c>
      <c r="E718" s="58" t="s">
        <v>3148</v>
      </c>
      <c r="F718" s="61" t="s">
        <v>3149</v>
      </c>
      <c r="G718" s="61" t="s">
        <v>3150</v>
      </c>
      <c r="H718" s="62" t="s">
        <v>3151</v>
      </c>
      <c r="I718" s="61" t="s">
        <v>3056</v>
      </c>
      <c r="J718" s="61" t="s">
        <v>3056</v>
      </c>
    </row>
    <row r="719" ht="31.5" hidden="1" spans="1:10">
      <c r="A719" s="38">
        <v>414</v>
      </c>
      <c r="B719" s="61" t="s">
        <v>3152</v>
      </c>
      <c r="C719" s="61"/>
      <c r="D719" s="33" t="s">
        <v>12</v>
      </c>
      <c r="E719" s="58" t="s">
        <v>3153</v>
      </c>
      <c r="F719" s="61" t="s">
        <v>3154</v>
      </c>
      <c r="G719" s="61" t="s">
        <v>3155</v>
      </c>
      <c r="H719" s="62" t="s">
        <v>3156</v>
      </c>
      <c r="I719" s="61" t="s">
        <v>3056</v>
      </c>
      <c r="J719" s="61" t="s">
        <v>3056</v>
      </c>
    </row>
    <row r="720" ht="47.25" hidden="1" spans="1:10">
      <c r="A720" s="38">
        <v>443</v>
      </c>
      <c r="B720" s="61" t="s">
        <v>1741</v>
      </c>
      <c r="C720" s="61"/>
      <c r="D720" s="33" t="s">
        <v>12</v>
      </c>
      <c r="E720" s="58" t="s">
        <v>3157</v>
      </c>
      <c r="F720" s="61" t="s">
        <v>3158</v>
      </c>
      <c r="G720" s="61" t="s">
        <v>3159</v>
      </c>
      <c r="H720" s="62" t="s">
        <v>3160</v>
      </c>
      <c r="I720" s="61" t="s">
        <v>3056</v>
      </c>
      <c r="J720" s="61" t="s">
        <v>3056</v>
      </c>
    </row>
    <row r="721" ht="31.5" hidden="1" spans="1:10">
      <c r="A721" s="38">
        <v>466</v>
      </c>
      <c r="B721" s="61" t="s">
        <v>3161</v>
      </c>
      <c r="C721" s="61"/>
      <c r="D721" s="33" t="s">
        <v>12</v>
      </c>
      <c r="E721" s="61" t="s">
        <v>3162</v>
      </c>
      <c r="F721" s="61" t="s">
        <v>3163</v>
      </c>
      <c r="G721" s="61" t="s">
        <v>3164</v>
      </c>
      <c r="H721" s="62" t="s">
        <v>3165</v>
      </c>
      <c r="I721" s="61" t="s">
        <v>3056</v>
      </c>
      <c r="J721" s="61" t="s">
        <v>3056</v>
      </c>
    </row>
    <row r="722" ht="47.25" hidden="1" spans="1:10">
      <c r="A722" s="38">
        <v>485</v>
      </c>
      <c r="B722" s="43" t="s">
        <v>3166</v>
      </c>
      <c r="C722" s="43"/>
      <c r="D722" s="33" t="s">
        <v>12</v>
      </c>
      <c r="E722" s="44" t="s">
        <v>3167</v>
      </c>
      <c r="F722" s="43" t="s">
        <v>3168</v>
      </c>
      <c r="G722" s="44" t="s">
        <v>3169</v>
      </c>
      <c r="H722" s="45" t="s">
        <v>3170</v>
      </c>
      <c r="I722" s="43" t="s">
        <v>3056</v>
      </c>
      <c r="J722" s="43" t="s">
        <v>3056</v>
      </c>
    </row>
    <row r="723" ht="31.5" hidden="1" spans="1:10">
      <c r="A723" s="38">
        <v>525</v>
      </c>
      <c r="B723" s="64" t="s">
        <v>3171</v>
      </c>
      <c r="C723" s="64"/>
      <c r="D723" s="33" t="s">
        <v>12</v>
      </c>
      <c r="E723" s="63" t="s">
        <v>3172</v>
      </c>
      <c r="F723" s="64" t="s">
        <v>3173</v>
      </c>
      <c r="G723" s="64" t="s">
        <v>3174</v>
      </c>
      <c r="H723" s="43"/>
      <c r="I723" s="64" t="s">
        <v>3056</v>
      </c>
      <c r="J723" s="64" t="s">
        <v>3056</v>
      </c>
    </row>
    <row r="724" ht="31.5" hidden="1" spans="1:10">
      <c r="A724" s="38">
        <v>531</v>
      </c>
      <c r="B724" s="61" t="s">
        <v>3175</v>
      </c>
      <c r="C724" s="61"/>
      <c r="D724" s="33" t="s">
        <v>12</v>
      </c>
      <c r="E724" s="58"/>
      <c r="F724" s="61" t="s">
        <v>3176</v>
      </c>
      <c r="G724" s="61"/>
      <c r="H724" s="64"/>
      <c r="I724" s="61" t="s">
        <v>3062</v>
      </c>
      <c r="J724" s="61" t="s">
        <v>3056</v>
      </c>
    </row>
    <row r="725" ht="31.5" hidden="1" spans="1:10">
      <c r="A725" s="38">
        <v>545</v>
      </c>
      <c r="B725" s="61" t="s">
        <v>3177</v>
      </c>
      <c r="C725" s="61"/>
      <c r="D725" s="33" t="s">
        <v>12</v>
      </c>
      <c r="E725" s="58" t="s">
        <v>3178</v>
      </c>
      <c r="F725" s="61" t="s">
        <v>3179</v>
      </c>
      <c r="G725" s="61" t="s">
        <v>3180</v>
      </c>
      <c r="H725" s="61"/>
      <c r="I725" s="61" t="s">
        <v>3062</v>
      </c>
      <c r="J725" s="61" t="s">
        <v>3056</v>
      </c>
    </row>
    <row r="726" ht="31.5" hidden="1" spans="1:10">
      <c r="A726" s="38">
        <v>546</v>
      </c>
      <c r="B726" s="64" t="s">
        <v>3181</v>
      </c>
      <c r="C726" s="64"/>
      <c r="D726" s="33" t="s">
        <v>12</v>
      </c>
      <c r="E726" s="63"/>
      <c r="F726" s="64" t="s">
        <v>3182</v>
      </c>
      <c r="G726" s="64" t="s">
        <v>3183</v>
      </c>
      <c r="H726" s="61"/>
      <c r="I726" s="64" t="s">
        <v>3056</v>
      </c>
      <c r="J726" s="64" t="s">
        <v>3056</v>
      </c>
    </row>
    <row r="727" ht="31.5" hidden="1" spans="1:10">
      <c r="A727" s="38">
        <v>552</v>
      </c>
      <c r="B727" s="64" t="s">
        <v>3184</v>
      </c>
      <c r="C727" s="64"/>
      <c r="D727" s="33" t="s">
        <v>12</v>
      </c>
      <c r="E727" s="63"/>
      <c r="F727" s="64"/>
      <c r="G727" s="64" t="s">
        <v>3185</v>
      </c>
      <c r="H727" s="64"/>
      <c r="I727" s="64"/>
      <c r="J727" s="64" t="s">
        <v>3056</v>
      </c>
    </row>
    <row r="728" ht="15.75" hidden="1" spans="1:10">
      <c r="A728" s="38">
        <v>557</v>
      </c>
      <c r="B728" s="61" t="s">
        <v>3186</v>
      </c>
      <c r="C728" s="61"/>
      <c r="D728" s="33" t="s">
        <v>12</v>
      </c>
      <c r="E728" s="58"/>
      <c r="F728" s="61"/>
      <c r="G728" s="61"/>
      <c r="H728" s="64"/>
      <c r="I728" s="61" t="s">
        <v>3056</v>
      </c>
      <c r="J728" s="61" t="s">
        <v>3056</v>
      </c>
    </row>
    <row r="729" ht="31.5" hidden="1" spans="1:10">
      <c r="A729" s="38">
        <v>569</v>
      </c>
      <c r="B729" s="61" t="s">
        <v>3187</v>
      </c>
      <c r="C729" s="61"/>
      <c r="D729" s="33" t="s">
        <v>12</v>
      </c>
      <c r="E729" s="58" t="s">
        <v>3188</v>
      </c>
      <c r="F729" s="61" t="s">
        <v>3176</v>
      </c>
      <c r="G729" s="61" t="s">
        <v>3189</v>
      </c>
      <c r="H729" s="62" t="s">
        <v>3190</v>
      </c>
      <c r="I729" s="61" t="s">
        <v>3056</v>
      </c>
      <c r="J729" s="61" t="s">
        <v>3056</v>
      </c>
    </row>
    <row r="730" ht="78.75" hidden="1" spans="1:10">
      <c r="A730" s="38">
        <v>571</v>
      </c>
      <c r="B730" s="61" t="s">
        <v>3191</v>
      </c>
      <c r="C730" s="61"/>
      <c r="D730" s="33" t="s">
        <v>12</v>
      </c>
      <c r="E730" s="58" t="s">
        <v>3192</v>
      </c>
      <c r="F730" s="61" t="s">
        <v>3193</v>
      </c>
      <c r="G730" s="61" t="s">
        <v>3194</v>
      </c>
      <c r="H730" s="62" t="s">
        <v>3195</v>
      </c>
      <c r="I730" s="61" t="s">
        <v>3056</v>
      </c>
      <c r="J730" s="61" t="s">
        <v>3056</v>
      </c>
    </row>
    <row r="731" ht="31.5" hidden="1" spans="1:10">
      <c r="A731" s="38">
        <v>595</v>
      </c>
      <c r="B731" s="43" t="s">
        <v>3196</v>
      </c>
      <c r="C731" s="43"/>
      <c r="D731" s="33" t="s">
        <v>12</v>
      </c>
      <c r="E731" s="44" t="s">
        <v>3197</v>
      </c>
      <c r="F731" s="43" t="s">
        <v>3198</v>
      </c>
      <c r="G731" s="44" t="s">
        <v>3199</v>
      </c>
      <c r="H731" s="45" t="s">
        <v>3200</v>
      </c>
      <c r="I731" s="43" t="s">
        <v>3056</v>
      </c>
      <c r="J731" s="43" t="s">
        <v>3056</v>
      </c>
    </row>
    <row r="732" ht="31.5" hidden="1" spans="1:10">
      <c r="A732" s="38">
        <v>596</v>
      </c>
      <c r="B732" s="43" t="s">
        <v>3201</v>
      </c>
      <c r="C732" s="43"/>
      <c r="D732" s="33" t="s">
        <v>12</v>
      </c>
      <c r="E732" s="44" t="s">
        <v>3202</v>
      </c>
      <c r="F732" s="43" t="s">
        <v>3203</v>
      </c>
      <c r="G732" s="44" t="s">
        <v>3204</v>
      </c>
      <c r="H732" s="45" t="s">
        <v>3205</v>
      </c>
      <c r="I732" s="43" t="s">
        <v>3056</v>
      </c>
      <c r="J732" s="43" t="s">
        <v>3056</v>
      </c>
    </row>
    <row r="733" ht="47.25" hidden="1" spans="1:10">
      <c r="A733" s="38">
        <v>600</v>
      </c>
      <c r="B733" s="43" t="s">
        <v>3206</v>
      </c>
      <c r="C733" s="43"/>
      <c r="D733" s="33" t="s">
        <v>12</v>
      </c>
      <c r="E733" s="44" t="s">
        <v>3207</v>
      </c>
      <c r="F733" s="43" t="s">
        <v>3208</v>
      </c>
      <c r="G733" s="44" t="s">
        <v>3209</v>
      </c>
      <c r="H733" s="45" t="s">
        <v>3210</v>
      </c>
      <c r="I733" s="43" t="s">
        <v>3056</v>
      </c>
      <c r="J733" s="43" t="s">
        <v>3056</v>
      </c>
    </row>
    <row r="734" ht="63" hidden="1" spans="1:10">
      <c r="A734" s="38">
        <v>645</v>
      </c>
      <c r="B734" s="61" t="s">
        <v>3211</v>
      </c>
      <c r="C734" s="61"/>
      <c r="D734" s="33" t="s">
        <v>12</v>
      </c>
      <c r="E734" s="58" t="s">
        <v>3212</v>
      </c>
      <c r="F734" s="61" t="s">
        <v>3213</v>
      </c>
      <c r="G734" s="61" t="s">
        <v>3214</v>
      </c>
      <c r="H734" s="62" t="s">
        <v>3215</v>
      </c>
      <c r="I734" s="61" t="s">
        <v>3056</v>
      </c>
      <c r="J734" s="61" t="s">
        <v>3056</v>
      </c>
    </row>
    <row r="735" ht="31.5" hidden="1" spans="1:10">
      <c r="A735" s="38">
        <v>668</v>
      </c>
      <c r="B735" s="43" t="s">
        <v>3045</v>
      </c>
      <c r="C735" s="43"/>
      <c r="D735" s="33" t="s">
        <v>12</v>
      </c>
      <c r="E735" s="44" t="s">
        <v>3216</v>
      </c>
      <c r="F735" s="43" t="s">
        <v>3217</v>
      </c>
      <c r="G735" s="44" t="s">
        <v>3218</v>
      </c>
      <c r="H735" s="43"/>
      <c r="I735" s="43" t="s">
        <v>3056</v>
      </c>
      <c r="J735" s="43" t="s">
        <v>3056</v>
      </c>
    </row>
    <row r="736" ht="63" hidden="1" spans="1:10">
      <c r="A736" s="38">
        <v>675</v>
      </c>
      <c r="B736" s="61" t="s">
        <v>3219</v>
      </c>
      <c r="C736" s="61"/>
      <c r="D736" s="33" t="s">
        <v>12</v>
      </c>
      <c r="E736" s="58" t="s">
        <v>3220</v>
      </c>
      <c r="F736" s="61" t="s">
        <v>3221</v>
      </c>
      <c r="G736" s="61" t="s">
        <v>3222</v>
      </c>
      <c r="H736" s="62" t="s">
        <v>534</v>
      </c>
      <c r="I736" s="61" t="s">
        <v>3056</v>
      </c>
      <c r="J736" s="61" t="s">
        <v>3056</v>
      </c>
    </row>
    <row r="737" ht="31.5" hidden="1" spans="1:10">
      <c r="A737" s="38">
        <v>696</v>
      </c>
      <c r="B737" s="43" t="s">
        <v>3223</v>
      </c>
      <c r="C737" s="43"/>
      <c r="D737" s="33" t="s">
        <v>12</v>
      </c>
      <c r="E737" s="44" t="s">
        <v>3224</v>
      </c>
      <c r="F737" s="43" t="s">
        <v>3225</v>
      </c>
      <c r="G737" s="44" t="s">
        <v>3226</v>
      </c>
      <c r="H737" s="45" t="s">
        <v>3227</v>
      </c>
      <c r="I737" s="43" t="s">
        <v>3056</v>
      </c>
      <c r="J737" s="43" t="s">
        <v>3056</v>
      </c>
    </row>
    <row r="738" ht="47.25" hidden="1" spans="1:10">
      <c r="A738" s="51">
        <v>740</v>
      </c>
      <c r="B738" s="58" t="s">
        <v>3228</v>
      </c>
      <c r="C738" s="58"/>
      <c r="D738" s="33" t="s">
        <v>12</v>
      </c>
      <c r="E738" s="58" t="s">
        <v>3229</v>
      </c>
      <c r="F738" s="61" t="s">
        <v>3230</v>
      </c>
      <c r="G738" s="61" t="s">
        <v>3231</v>
      </c>
      <c r="H738" s="61" t="s">
        <v>3232</v>
      </c>
      <c r="I738" s="43" t="s">
        <v>3056</v>
      </c>
      <c r="J738" s="43" t="s">
        <v>3056</v>
      </c>
    </row>
    <row r="739" ht="31.5" hidden="1" spans="1:10">
      <c r="A739" s="38">
        <v>7</v>
      </c>
      <c r="B739" s="56" t="s">
        <v>3233</v>
      </c>
      <c r="C739" s="56" t="s">
        <v>863</v>
      </c>
      <c r="D739" s="33" t="s">
        <v>12</v>
      </c>
      <c r="E739" s="55"/>
      <c r="F739" s="56"/>
      <c r="G739" s="56" t="s">
        <v>3234</v>
      </c>
      <c r="H739" s="43"/>
      <c r="I739" s="43" t="s">
        <v>850</v>
      </c>
      <c r="J739" s="56" t="s">
        <v>850</v>
      </c>
    </row>
    <row r="740" ht="31.5" hidden="1" spans="1:10">
      <c r="A740" s="38">
        <v>19</v>
      </c>
      <c r="B740" s="56" t="s">
        <v>3235</v>
      </c>
      <c r="C740" s="56"/>
      <c r="D740" s="33" t="s">
        <v>12</v>
      </c>
      <c r="E740" s="55"/>
      <c r="F740" s="56"/>
      <c r="G740" s="56"/>
      <c r="H740" s="56"/>
      <c r="I740" s="56"/>
      <c r="J740" s="56"/>
    </row>
    <row r="741" ht="31.5" hidden="1" spans="1:10">
      <c r="A741" s="38">
        <v>368</v>
      </c>
      <c r="B741" s="43" t="s">
        <v>3236</v>
      </c>
      <c r="C741" s="43" t="s">
        <v>863</v>
      </c>
      <c r="D741" s="33" t="s">
        <v>12</v>
      </c>
      <c r="E741" s="44" t="s">
        <v>3237</v>
      </c>
      <c r="F741" s="43"/>
      <c r="G741" s="43" t="s">
        <v>3238</v>
      </c>
      <c r="H741" s="56"/>
      <c r="I741" s="43"/>
      <c r="J741" s="43" t="s">
        <v>850</v>
      </c>
    </row>
    <row r="742" ht="31.5" hidden="1" spans="1:10">
      <c r="A742" s="38">
        <v>457</v>
      </c>
      <c r="B742" s="43" t="s">
        <v>3239</v>
      </c>
      <c r="C742" s="43"/>
      <c r="D742" s="33" t="s">
        <v>12</v>
      </c>
      <c r="E742" s="44"/>
      <c r="F742" s="43"/>
      <c r="G742" s="43"/>
      <c r="H742" s="43"/>
      <c r="I742" s="43"/>
      <c r="J742" s="43"/>
    </row>
    <row r="743" ht="15.75" hidden="1" spans="1:10">
      <c r="A743" s="38">
        <v>632</v>
      </c>
      <c r="B743" s="43" t="s">
        <v>3240</v>
      </c>
      <c r="C743" s="43"/>
      <c r="D743" s="33" t="s">
        <v>12</v>
      </c>
      <c r="E743" s="44"/>
      <c r="F743" s="43"/>
      <c r="G743" s="43"/>
      <c r="H743" s="43"/>
      <c r="I743" s="43"/>
      <c r="J743" s="43"/>
    </row>
    <row r="744" ht="45" hidden="1" spans="1:10">
      <c r="A744" s="79">
        <v>742</v>
      </c>
      <c r="B744" s="75" t="s">
        <v>3241</v>
      </c>
      <c r="C744" s="75"/>
      <c r="D744" s="34" t="s">
        <v>12</v>
      </c>
      <c r="E744" s="40"/>
      <c r="F744" s="75" t="s">
        <v>3242</v>
      </c>
      <c r="G744" s="75" t="s">
        <v>3243</v>
      </c>
      <c r="H744" s="80" t="s">
        <v>3244</v>
      </c>
      <c r="I744" s="75" t="s">
        <v>13</v>
      </c>
      <c r="J744" s="75" t="s">
        <v>13</v>
      </c>
    </row>
  </sheetData>
  <autoFilter xmlns:etc="http://www.wps.cn/officeDocument/2017/etCustomData" ref="A3:J744" etc:filterBottomFollowUsedRange="0">
    <filterColumn colId="9">
      <customFilters>
        <customFilter operator="equal" val="FAISALABAD"/>
      </customFilters>
    </filterColumn>
    <extLst/>
  </autoFilter>
  <mergeCells count="2">
    <mergeCell ref="A1:J1"/>
    <mergeCell ref="A2:J2"/>
  </mergeCells>
  <hyperlinks>
    <hyperlink ref="E243" r:id="rId3" display="20640-P"/>
    <hyperlink ref="H5" r:id="rId4" display="ameermlk@yahoo.com"/>
    <hyperlink ref="H8" r:id="rId5" display="khandrfalaksher@gmail.com"/>
    <hyperlink ref="H16" r:id="rId6" display="dr.aminshbwp@gmail.com"/>
    <hyperlink ref="H17" r:id="rId7" display="hmanwar157@yahoo.com"/>
    <hyperlink ref="H91" r:id="rId8" display="mkhalil24@yahoo.com"/>
    <hyperlink ref="H23" r:id="rId9" display="drbukhari55@yahoo.com"/>
    <hyperlink ref="H25" r:id="rId10" display="stg_18@live.com"/>
    <hyperlink ref="H27" r:id="rId11" display="abdulqadeerdr@gmail.com"/>
    <hyperlink ref="H28" r:id="rId12" display="dr.aftabdgk@yahoo.com"/>
    <hyperlink ref="H34" r:id="rId13" display="drhashmatmd@gmail.com"/>
    <hyperlink ref="H35" r:id="rId14" display="irfanq1986@gmail.com"/>
    <hyperlink ref="H37" r:id="rId15" display="drliaqathussainch112@gmail.com"/>
    <hyperlink ref="H41" r:id="rId16" display="shafikhan1718@gmail.com"/>
    <hyperlink ref="H42" r:id="rId17" display="drmtahiralvi@gmail.com"/>
    <hyperlink ref="H44" r:id="rId18" display="dr.sajjadhussain6@gmail.com"/>
    <hyperlink ref="H48" r:id="rId19" display="dr_zulfiqar2004@yahoo.com"/>
    <hyperlink ref="H50" r:id="rId20" display="abdulrauf@me.com"/>
    <hyperlink ref="H51" r:id="rId21" display="a.razzaq.cs@gmail.com"/>
    <hyperlink ref="H61" r:id="rId22" display="farhan170s@yahoo.com"/>
    <hyperlink ref="H64" r:id="rId23" display="hinaayesha091@gmail.com"/>
    <hyperlink ref="H65" r:id="rId24" display="drimran12@yahoo.com"/>
    <hyperlink ref="H71" r:id="rId25" display="drkhalidparacha786@gmail.com"/>
    <hyperlink ref="H73" r:id="rId26" display="drmansoor63@yahoo.com"/>
    <hyperlink ref="H75" r:id="rId27" display="dr.maqbool@hotmail.com"/>
    <hyperlink ref="H76" r:id="rId28" display="azammaqsood10@gmail.com"/>
    <hyperlink ref="H77" r:id="rId29" display="drmehbooba@gmail.com"/>
    <hyperlink ref="H80" r:id="rId30" display="dr.amin447@gmail.com"/>
    <hyperlink ref="H81" r:id="rId31" display="arshadfarooq364@gmail.com"/>
    <hyperlink ref="H82" r:id="rId32" display="drbutt58@gmail.com"/>
    <hyperlink ref="H84" r:id="rId33" display="dinmuhammad153@gmail.com"/>
    <hyperlink ref="H85" r:id="rId34" display="daudkdr@gmail.com"/>
    <hyperlink ref="H87" r:id="rId35" display="drilyas1962@yahoo.com"/>
    <hyperlink ref="H93" r:id="rId36" display="drnaeemkhan86@gmail.com"/>
    <hyperlink ref="H100" r:id="rId37" display="najamdr@yahoo.com"/>
    <hyperlink ref="H104" r:id="rId38" display="doc_mazhar@hotmail.com"/>
    <hyperlink ref="H108" r:id="rId39" display="drsaeedahmadaftab@gmail.com"/>
    <hyperlink ref="H110" r:id="rId40" display="dr.saiffullah@hotmail.com"/>
    <hyperlink ref="H111" r:id="rId41" display="drsajidrandhawa@gmail.com"/>
    <hyperlink ref="H112" r:id="rId42" display="saleembuttdr@yahoo.com"/>
    <hyperlink ref="H117" r:id="rId43" display="mshamaoon@yahoo.com"/>
    <hyperlink ref="H120" r:id="rId44" display="drcoltairq@yahoo.com"/>
    <hyperlink ref="H121" r:id="rId45" display="doctor_112002@yahoo.com"/>
    <hyperlink ref="H123" r:id="rId46" display="drcaptzaheer@gmail.com"/>
    <hyperlink ref="H125" r:id="rId47" display="zmahmoodch@yahoo.com"/>
    <hyperlink ref="H126" r:id="rId48" display="zahidatehseen23@gmail.com"/>
    <hyperlink ref="H127" r:id="rId48" display="zahidatehseen23@gmail.com"/>
    <hyperlink ref="H96" r:id="rId49" display="mshamoon@yahoo.com"/>
    <hyperlink ref="H135" r:id="rId50" display="dr.akhtar@live.com"/>
    <hyperlink ref="H136" r:id="rId51" display="dramin_gull@yahoo.com"/>
    <hyperlink ref="H138" r:id="rId52" display="dr.najam221@gmail.com"/>
    <hyperlink ref="H139" r:id="rId53" display="dr.gulzar786@yahoo.com"/>
    <hyperlink ref="H140" r:id="rId54" display="drasjadfarooq56@gamil.com"/>
    <hyperlink ref="H143" r:id="rId55" display="ejaz@pediatrician.com"/>
    <hyperlink ref="H146" r:id="rId56" display="idrees.bashir50@gmail.com"/>
    <hyperlink ref="H149" r:id="rId57" display="irshasullahkhan32@gmail.com"/>
    <hyperlink ref="H154" r:id="rId58" display="khaliqtarar@yahoo.com"/>
    <hyperlink ref="H156" r:id="rId59" display="tarar2003@yahoo.com"/>
    <hyperlink ref="H159" r:id="rId60" display="mianzahid267@gmail.com"/>
    <hyperlink ref="H163" r:id="rId61" display="marifsheikh@hotmail.com"/>
    <hyperlink ref="H164" r:id="rId62" display="dr.aslamawan@hotmail.com"/>
    <hyperlink ref="H167" r:id="rId63" display="drumar381@gmail.com"/>
    <hyperlink ref="H170" r:id="rId64" display="drnz143@gmail.com"/>
    <hyperlink ref="H173" r:id="rId65" display="qasimgulzar@gmail.com"/>
    <hyperlink ref="H176" r:id="rId66" display="saqibmirza2009@hotmail.com"/>
    <hyperlink ref="H178" r:id="rId67" display="drshafqatjaved_ch@hotmail.com"/>
    <hyperlink ref="H182" r:id="rId68" display="sohail.butt54@yahoo.com"/>
    <hyperlink ref="H184" r:id="rId69" display="dr.sultanali@hotmail.com"/>
    <hyperlink ref="H186" r:id="rId70" display="tmahmood556@yahoo.com"/>
    <hyperlink ref="H192" r:id="rId71" display="drzabajwa@hotmail.com"/>
    <hyperlink ref="H189" r:id="rId72" display="_dr_waqar0303@yahoo.com"/>
    <hyperlink ref="H199" r:id="rId73" display="draliabuzar@gmail.com"/>
    <hyperlink ref="H200" r:id="rId74" display="dradilakhter@yahoo.com"/>
    <hyperlink ref="H202" r:id="rId75" display="drafsheenbatool@gmail.com"/>
    <hyperlink ref="H204" r:id="rId76" display="dr.afzalshaheen@yahoo.com"/>
    <hyperlink ref="H205" r:id="rId77" display="aliaghapk20@gmail.com"/>
    <hyperlink ref="H207" r:id="rId78" display="cuckoo65pk@hotmail.com"/>
    <hyperlink ref="H134" r:id="rId79" display="dromairvirk@hotmail.com"/>
    <hyperlink ref="H208" r:id="rId80" display="ahsanmahmud@hotmail.com"/>
    <hyperlink ref="H209" r:id="rId81" display="rathore177rb@gmail.com"/>
    <hyperlink ref="H216" r:id="rId82" display="nambrin65@gmail.com "/>
    <hyperlink ref="H217" r:id="rId83" display="amal1_uk@yahoo.com"/>
    <hyperlink ref="H218" r:id="rId84" display="draamirsaeed@gmail.com"/>
    <hyperlink ref="H219" r:id="rId85" display="faranseven@gmail.com"/>
    <hyperlink ref="H226" r:id="rId86" display="arif.32c@gmail.com"/>
    <hyperlink ref="H231" r:id="rId87" display="arshad.neuro@gmail.com"/>
    <hyperlink ref="H235" r:id="rId88" display="ambasra61@yahoo.com"/>
    <hyperlink ref="H237" r:id="rId89" display="dr.asmamushtaq2@gmail.com"/>
    <hyperlink ref="H239" r:id="rId90" display="drittiabari@gmail.com"/>
    <hyperlink ref="H240" r:id="rId91" display="ausafdr61@gmail.com"/>
    <hyperlink ref="H243" r:id="rId3" display="ayeshaarif@hotmail.com"/>
    <hyperlink ref="H258" r:id="rId92" display="drafsharagha@hotmail.com"/>
    <hyperlink ref="H260" r:id="rId93" display="drehsan_endo@yahoo.com"/>
    <hyperlink ref="H264" r:id="rId94" display="drfarkh@hotmail.com"/>
    <hyperlink ref="H265" r:id="rId95" display="farrahnaz09@gmail.com"/>
    <hyperlink ref="H266" r:id="rId96" display="drfarrukhmahmood@gmail.com"/>
    <hyperlink ref="H270" r:id="rId97" display="fouziahasnain@hotmail.com"/>
    <hyperlink ref="H273" r:id="rId98" display="ghazanfar.sheikh@yahoo.com"/>
    <hyperlink ref="H274" r:id="rId99" display="drsarwar.s22@gmail.com"/>
    <hyperlink ref="H276" r:id="rId100" display="drgul1@yahoo.com"/>
    <hyperlink ref="H280" r:id="rId101" display="ihsanmumtazhospital@hotmail.com"/>
    <hyperlink ref="H285" r:id="rId102" display="pedgilahore@gmail.com"/>
    <hyperlink ref="H287" r:id="rId103" display="hik70@hotmail.com"/>
    <hyperlink ref="H289" r:id="rId104" display="iftikharahmadghumman@gmail.com"/>
    <hyperlink ref="H290" r:id="rId105" display="driftikharijaz777@gmail.com"/>
    <hyperlink ref="H294" r:id="rId106" display="drimransaeed@hotmail.com"/>
    <hyperlink ref="H301" r:id="rId107" display="imtiaz.zulfiqar12@gmail.com"/>
    <hyperlink ref="H299" r:id="rId108" display="irfmza@gmail.com"/>
    <hyperlink ref="H303" r:id="rId109" display="itaatafridi@yahoo.com"/>
    <hyperlink ref="H307" r:id="rId110" display="javedpaedorth@gmail.com"/>
    <hyperlink ref="H311" r:id="rId111" display="jovariamannan@hotmail.com"/>
    <hyperlink ref="H313" r:id="rId112" display="drjunaidr@gmail.com"/>
    <hyperlink ref="H315" r:id="rId113" display="kaleem.malhi@gmail.com"/>
    <hyperlink ref="H319" r:id="rId114" display="khalidakhtar668@gmail.com"/>
    <hyperlink ref="H322" r:id="rId115" display="drirfanw@yahoo.com"/>
    <hyperlink ref="H323" r:id="rId116" display="dramjadkh@gmail.com"/>
    <hyperlink ref="H324" r:id="rId117" display="dr.khola6@gmail.com"/>
    <hyperlink ref="H330" r:id="rId118" display="liaqatali.audiology@gmail.com"/>
    <hyperlink ref="H331" r:id="rId119" display="mansur.dr@gmail.com"/>
    <hyperlink ref="H532" r:id="rId120" display="drmaryam.jvd@gmail.com"/>
    <hyperlink ref="H333" r:id="rId121" display="drmasoodsadiq@hotmail.com"/>
    <hyperlink ref="H337" r:id="rId122" display="mazharsaeed1962@gmail.com"/>
    <hyperlink ref="H345" r:id="rId123" display="mahshaukat@gmail.com"/>
    <hyperlink ref="H343" r:id="rId124" display="mimpal_4174@hotmail.com"/>
    <hyperlink ref="H344" r:id="rId125" display="drahsanbaig@gmail.com"/>
    <hyperlink ref="H353" r:id="rId126" display="mudassarhq@gmail.com"/>
    <hyperlink ref="H356" r:id="rId127" display="drabbas10@hotmail.com"/>
    <hyperlink ref="H354" r:id="rId127" display="drabbas10@hotmail.com"/>
    <hyperlink ref="H360" r:id="rId128" display="drakram72@gmail.com"/>
    <hyperlink ref="H362" r:id="rId129" display="malikhan786@hotmail.com"/>
    <hyperlink ref="H363" r:id="rId130" display="dranwarch347@hotmail.com"/>
    <hyperlink ref="H367" r:id="rId131" display="muhammad.arif123@gmail.com"/>
    <hyperlink ref="H365" r:id="rId132" display="ariftarar@hotmail.com"/>
    <hyperlink ref="H368" r:id="rId133" display="drashraf2009@gmail.com"/>
    <hyperlink ref="H372" r:id="rId134" display="dr.aslam0849@hotmail.com"/>
    <hyperlink ref="H375" r:id="rId135" display="muhmmadazamsiddiqui@yahoo.com"/>
    <hyperlink ref="H378" r:id="rId136" display="drdaud28@hotmail.com"/>
    <hyperlink ref="H376" r:id="rId137" display="faheem169@yahoo.com"/>
    <hyperlink ref="H377" r:id="rId138" display="haroonr5@yahoo.com"/>
    <hyperlink ref="H382" r:id="rId139" display="driqbalraza@gmail.com"/>
    <hyperlink ref="H380" r:id="rId140" display="faisalhospital@hotmail.com"/>
    <hyperlink ref="H386" r:id="rId141" display="moazshah@yahoo.com"/>
    <hyperlink ref="H390" r:id="rId142" display="mrafiquelhr@hotmail.com"/>
    <hyperlink ref="H392" r:id="rId143" display="siddiquehospital@gmail.com"/>
    <hyperlink ref="H395" r:id="rId144" display="muhammad964@hotmail.com"/>
    <hyperlink ref="H393" r:id="rId145" display="msalimc@yahoo.com"/>
    <hyperlink ref="H394" r:id="rId146" display="sarward2003@yahoo.com"/>
    <hyperlink ref="H397" r:id="rId147" display="docsharif@yahoo.com"/>
    <hyperlink ref="H400" r:id="rId148" display="mshaukat_cs@hotmail.com"/>
    <hyperlink ref="H402" r:id="rId149" display="drsohailabid@gmail.com"/>
    <hyperlink ref="H405" r:id="rId150" display="yaqoobchich@yahoo.com"/>
    <hyperlink ref="H406" r:id="rId151" display="yaqub_pk@yahoo.com"/>
    <hyperlink ref="H407" r:id="rId152" display="dryasinalvi@hotmail.com"/>
    <hyperlink ref="H409" r:id="rId153" display="zia81@gmail.com"/>
    <hyperlink ref="H414" r:id="rId154" display="mujahid_husnain@yahoo.com"/>
    <hyperlink ref="H416" r:id="rId155" display="saleemimunir@yahoo.com: munir.akhtar@ucm.uol.edu.pk"/>
    <hyperlink ref="H425" r:id="rId156" display="toornaeem@hotmail.com"/>
    <hyperlink ref="H429" r:id="rId157" display="drnzafar@hotmail.com"/>
    <hyperlink ref="H428" r:id="rId158" display="najmulhassan5@gmail.com"/>
    <hyperlink ref="H432" r:id="rId159" display="naseerahmed11@hotmail.com"/>
    <hyperlink ref="H435" r:id="rId160" display="drnaseemzaman@gmail.com"/>
    <hyperlink ref="H436" r:id="rId161" display="naveedulasar@yahoo.com"/>
    <hyperlink ref="H443" r:id="rId162" display="nayla.asghar@gmail.com"/>
    <hyperlink ref="H438" r:id="rId163" display="dr_nisarahmed@hotmail.com"/>
    <hyperlink ref="H439" r:id="rId164" display="nishat.maqsood@gmail.com"/>
    <hyperlink ref="H440" r:id="rId165" display="doctornosheen@hotmail.com"/>
    <hyperlink ref="H449" r:id="rId166" display="qamarirshad51@hotmail.com"/>
    <hyperlink ref="H447" r:id="rId167" display="drrameezakaleem@gmail.com"/>
    <hyperlink ref="H451" r:id="rId168" display="drrashidkhawar@gmaill.com"/>
    <hyperlink ref="H450" r:id="rId169" display="drrashidmahmood@gmail.com"/>
    <hyperlink ref="H456" r:id="rId170" display="dr.rizwanh@yahoo.com"/>
    <hyperlink ref="H455" r:id="rId171" display="dr_rizwanwaseem@yahoo.com"/>
    <hyperlink ref="H458" r:id="rId172" display="drsaadullahkhalid@gmail.com"/>
    <hyperlink ref="H463" r:id="rId173" display="saedaftabahmed@gmail.com"/>
    <hyperlink ref="H465" r:id="rId174" display="drsaeedsheikh@yahoo.com"/>
    <hyperlink ref="H468" r:id="rId175" display="saima01@hotmail.com"/>
    <hyperlink ref="H470" r:id="rId176" display="maqbool84@gmail.com"/>
    <hyperlink ref="H474" r:id="rId177" display="zaman0279@gmail.com"/>
    <hyperlink ref="H473" r:id="rId178" display="rsajjad100@gmail.com"/>
    <hyperlink ref="H486" r:id="rId179" display="dr.kasur@gmail.com"/>
    <hyperlink ref="H496" r:id="rId180" display="drshahidhamid50@gmail.com"/>
    <hyperlink ref="H490" r:id="rId181" display="drshaider@hotmail.com"/>
    <hyperlink ref="H492" r:id="rId182" display="zaman.shakila@gmail.com"/>
    <hyperlink ref="H493" r:id="rId183" display="drshaziamaq@yahoo.com"/>
    <hyperlink ref="H497" r:id="rId184" display="shoaibahmad345.uk@gmail.com"/>
    <hyperlink ref="H499" r:id="rId185" display="drshumaila@gmail.com"/>
    <hyperlink ref="H505" r:id="rId186" display="smjavediqbal@yahoo.com"/>
    <hyperlink ref="H504" r:id="rId187" display="drnajamhyder@gmail.com"/>
    <hyperlink ref="H507" r:id="rId188" display="taeed52@yahoo.com"/>
    <hyperlink ref="H508" r:id="rId189" display="drtahirjaved@gmail.com;   drtahirjaved@live.com"/>
    <hyperlink ref="H510" r:id="rId190" display="tahirmas@hotmail.com "/>
    <hyperlink ref="H512" r:id="rId191" display="tahirsaleem30@hotmail.com"/>
    <hyperlink ref="H516" r:id="rId192" display="tahirshabbirrajpoot@gmail.com"/>
    <hyperlink ref="H513" r:id="rId193" display="t_seyal@hotmail.com"/>
    <hyperlink ref="H514" r:id="rId194" display="muhammadtariqbhatti@gmail.com"/>
    <hyperlink ref="H515" r:id="rId195" display="tbhutta240@gmail.com"/>
    <hyperlink ref="H518" r:id="rId196" display="drtzafar@hotmail.com"/>
    <hyperlink ref="H519" r:id="rId197" display="tayyabutt@hotmail.com"/>
    <hyperlink ref="H521" r:id="rId198" display="tipusultanmalik@hotmail.com"/>
    <hyperlink ref="H530" r:id="rId199" display="drwajid@yahoo.com"/>
    <hyperlink ref="H536" r:id="rId200" display="drali173@gmail.com"/>
    <hyperlink ref="H539" r:id="rId201" display="drzafar_saeed@yahoo.com"/>
    <hyperlink ref="H537" r:id="rId202" display="zaheerulhaq@hotmail.com"/>
    <hyperlink ref="H541" r:id="rId203" display="drzahidhanif.zh@gmail.com"/>
    <hyperlink ref="H544" r:id="rId204" display="doczawar1986@gmail.com"/>
    <hyperlink ref="H543" r:id="rId205" display="z_u_miraj@yahoo.com"/>
    <hyperlink ref="H545" r:id="rId206" display="z.q.rashdi@gmail.com"/>
    <hyperlink ref="H194" r:id="rId207" display="drzulfimalik@hotmail.com"/>
    <hyperlink ref="H256" r:id="rId208" display="waseempashaqureshi@yahoo.com"/>
    <hyperlink ref="H489" r:id="rId209" display="shahid233@hotmail.com"/>
    <hyperlink ref="H517" r:id="rId210" display="tariqrafiqkhan@gmail.com"/>
    <hyperlink ref="H551" r:id="rId211" display="dr.abdulghaffar1985@gmail.com"/>
    <hyperlink ref="H552" r:id="rId212" display="abulkarim195215@yahoo.com"/>
    <hyperlink ref="H555" r:id="rId213" display="quddusi@hotmail.com"/>
    <hyperlink ref="H556" r:id="rId214" display="drahmadnadeem@yahoo.com"/>
    <hyperlink ref="H557" r:id="rId215" display="huraismalik.pk@gmail.com"/>
    <hyperlink ref="H561" r:id="rId216" display="aslamsh68@gmail.com"/>
    <hyperlink ref="H562" r:id="rId217" display="atharrazzaq73@gmail.com"/>
    <hyperlink ref="H563" r:id="rId218" display="drazamw.19@yahoo.com"/>
    <hyperlink ref="H566" r:id="rId219" display="fauziawaqar@yahoo.com"/>
    <hyperlink ref="H568" r:id="rId220" display="mustafa017@hotmail.com"/>
    <hyperlink ref="H570" r:id="rId221" display="hafeezab@gmail.com"/>
    <hyperlink ref="H572" r:id="rId222" display="prof.imraniqbal@gmail.com"/>
    <hyperlink ref="H575" r:id="rId223" display="dr_khalidd@hotmail.com"/>
    <hyperlink ref="H578" r:id="rId224" display="maimunahumayun@gmail.com"/>
    <hyperlink ref="H580" r:id="rId225" display="afmak76@gmail.com"/>
    <hyperlink ref="H581" r:id="rId226" display="mamin51041@gmail.com"/>
    <hyperlink ref="H586" r:id="rId227" display="imranpedneph@gmail.com"/>
    <hyperlink ref="H587" r:id="rId228" display="chirfan64852@hotmail.com"/>
    <hyperlink ref="H589" r:id="rId229" display="ismail.bashir@yahoo.com"/>
    <hyperlink ref="H591" r:id="rId230" display="jamilshakoor@hotmail.com"/>
    <hyperlink ref="H595" r:id="rId231" display="drsohailarshadchc@gmail.com"/>
    <hyperlink ref="H597" r:id="rId232" display="w.rabani@yahoo.coom"/>
    <hyperlink ref="H600" r:id="rId233" display="mussarathussain53@gmail.com"/>
    <hyperlink ref="H605" r:id="rId234" display="pervezakren46@hotmail.com"/>
    <hyperlink ref="H608" r:id="rId235" display="dr_rashidrana@hotmail.com"/>
    <hyperlink ref="H610" r:id="rId236" display="saifullahdr@yahoo.com"/>
    <hyperlink ref="H615" r:id="rId237" display="drtariqaziz72@gmail.com"/>
    <hyperlink ref="H617" r:id="rId238" display="drwaqas69@hotmail.com"/>
    <hyperlink ref="H618" r:id="rId239" display="zahidiqbal1956@gmail.com"/>
    <hyperlink ref="H619" r:id="rId240" display="zahidishaqkh@gmail.com"/>
    <hyperlink ref="H621" r:id="rId241" display="drzulqarnainh@gmail.com"/>
    <hyperlink ref="H553" r:id="rId242" display="armalik@outlook.com"/>
    <hyperlink ref="H622" r:id="rId243" display="abdulghaffardho@yahoo.com"/>
    <hyperlink ref="H624" r:id="rId244" display="ajmalnazir.pediatrician@gmail.com"/>
    <hyperlink ref="H625" r:id="rId245" display="amiridreesi313@gmail.com"/>
    <hyperlink ref="H631" r:id="rId246" display="drihsanch@yahoo.com"/>
    <hyperlink ref="H634" r:id="rId247" display="mazharshirazi23@gmail.com"/>
    <hyperlink ref="H640" r:id="rId248" display="hafizakhtar@gmail.com"/>
    <hyperlink ref="H637" r:id="rId249" display="dr.javed76.m@gmail.com"/>
    <hyperlink ref="H644" r:id="rId250" display="dr.siddique666@gmail.com"/>
    <hyperlink ref="H648" r:id="rId251" display="drmujahid569@yahoo.com"/>
    <hyperlink ref="H652" r:id="rId252" display="drsaeed98@gmail.com"/>
    <hyperlink ref="H653" r:id="rId253" display="dr.saeedakhtar1234@gmail.com"/>
    <hyperlink ref="H655" r:id="rId254" display="drsajidmustafa@yahoo.com"/>
    <hyperlink ref="H658" r:id="rId255" display="dr_alishaila@hotmail.com"/>
    <hyperlink ref="H659" r:id="rId256" display="tariqazfarsabri@yahoo.com"/>
    <hyperlink ref="H662" r:id="rId257" display="umar15ru@yahoo.com"/>
    <hyperlink ref="H661" r:id="rId258" display="drumersa@gmail.com"/>
    <hyperlink ref="H673" r:id="rId259" display="khizar@live.com"/>
    <hyperlink ref="H674" r:id="rId260" display="drmahboobalhmad786@gmail.com"/>
    <hyperlink ref="H678" r:id="rId261" display="charshadrauf@yahoo.com"/>
    <hyperlink ref="H684" r:id="rId262" display="dryaqoob99@yahoo.com"/>
    <hyperlink ref="H687" r:id="rId263" display="drnaveedgulzar152@gmail.com"/>
    <hyperlink ref="H691" r:id="rId264" display="shahidhospital@yahoo.com"/>
    <hyperlink ref="H693" r:id="rId265" display="ghulamsarwarch55@gmail.com"/>
    <hyperlink ref="H695" r:id="rId266" display="dr.tanveer848@gmail.com"/>
    <hyperlink ref="H699" r:id="rId267" display="abid1262@yahoo.com"/>
    <hyperlink ref="H703" r:id="rId268" display="efazal43@gmail.com"/>
    <hyperlink ref="H705" r:id="rId269" display="dridrismazhar@yahoo.com"/>
    <hyperlink ref="H708" r:id="rId270" display="israr_warrriach@yahoo.com"/>
    <hyperlink ref="H712" r:id="rId271" display="drkmsuleri@gmail.com"/>
    <hyperlink ref="H715" r:id="rId272" display="drmudassar74@hotmail.com"/>
    <hyperlink ref="H716" r:id="rId273" display="mueenmir@yahoo.com"/>
    <hyperlink ref="H718" r:id="rId274" display="drjavedasghar@gmail.com"/>
    <hyperlink ref="H719" r:id="rId275" display="nawazchodry123@gmail.com"/>
    <hyperlink ref="H720" r:id="rId276" display="drmuhammadusman786@gmail.com"/>
    <hyperlink ref="H729" r:id="rId277" display="dr.safdar63@gmail.com"/>
    <hyperlink ref="H730" r:id="rId278" display="sahibzadadrsyed@hotmail.com"/>
    <hyperlink ref="H734" r:id="rId279" display="drsalman.pro@gmail.com"/>
    <hyperlink ref="H358" r:id="rId280" display="dr.ahsanbajwa@gmail.com"/>
    <hyperlink ref="H24" r:id="rId281" display="azlanhospital@hotmail.com"/>
    <hyperlink ref="H567" r:id="rId282" display="ghazikhankhosa@gmail.com"/>
    <hyperlink ref="H531" r:id="rId283" display="drwajiharizwan@gmail.com"/>
    <hyperlink ref="H248" r:id="rId284" display="drbilalabid@gmail.com"/>
    <hyperlink ref="H682" r:id="rId285" display="drjavaid555@gmail.com"/>
    <hyperlink ref="H523" r:id="rId286" display="ubaidullahbloch@outlook.com"/>
    <hyperlink ref="H454" r:id="rId287" display="dr.rizwan1@yahoo.com"/>
    <hyperlink ref="H168" r:id="rId288" display="usmanrafiq_2@yahoo.com"/>
    <hyperlink ref="H206" r:id="rId289" display="drahmedsheikhlgh@gmail.com"/>
    <hyperlink ref="H388" r:id="rId290" display="naveed_khaleeque@hotmail.com"/>
    <hyperlink ref="H381" r:id="rId291" display="drazhar2002@hotmail.com"/>
    <hyperlink ref="H250" r:id="rId292" display="bilal_safdar87@hotmail.com"/>
    <hyperlink ref="H228" r:id="rId293" display="docarouj@gmail.com"/>
    <hyperlink ref="H446" r:id="rId294" display="docrafiagul@gmail.com"/>
    <hyperlink ref="H53" r:id="rId295" display="aisha_tanvir@hotmail.com"/>
    <hyperlink ref="H68" r:id="rId296" display="iramjubair555@gmail.com"/>
    <hyperlink ref="H89" r:id="rId297" display="ismaeelbaloch@gmail.com"/>
    <hyperlink ref="H99" r:id="rId298" display="nagina.asim139@gmail.com"/>
    <hyperlink ref="H105" r:id="rId299" display="rashid_khichi@yahoo.com"/>
    <hyperlink ref="H107" r:id="rId300" display="sadiazafar678@hotmail.com"/>
    <hyperlink ref="H115" r:id="rId301" display="shaistaimran26310@gamil.com"/>
    <hyperlink ref="H116" r:id="rId302" display="shakil72@hotmail.com"/>
    <hyperlink ref="H511" r:id="rId303" display="tabassum511@yahoo.com"/>
    <hyperlink ref="H191" r:id="rId304" display="dzjafri@yahoo.com"/>
    <hyperlink ref="H222" r:id="rId305" display="aneelaanjum12@hotmail.com"/>
    <hyperlink ref="H244" r:id="rId306" display="muhammadazeem.ashfaq@yahoo.com"/>
    <hyperlink ref="H268" r:id="rId307" display="djfatimarahman@gmail.com"/>
    <hyperlink ref="H352" r:id="rId308" display="misbahparhyar@gmail.com"/>
    <hyperlink ref="H355" r:id="rId309" display="afzalnadeem@gmail.com"/>
    <hyperlink ref="H361" r:id="rId310" display="mali-@hotmail.com"/>
    <hyperlink ref="H491" r:id="rId311" display="shahidaarshad86@gmail.com"/>
    <hyperlink ref="H246" r:id="rId312" display="drazharfarooq@gmail.com"/>
    <hyperlink ref="H509" r:id="rId313" display="rafaaytahir@gmail.com"/>
    <hyperlink ref="H585" r:id="rId314" display="mfaisalmehr@yahoo.com"/>
    <hyperlink ref="H592" r:id="rId315" display="khalidsaleem2001@hotmail.com"/>
    <hyperlink ref="H700" r:id="rId316" display="aliimran@yahoo.com"/>
    <hyperlink ref="H717" r:id="rId317" display="_m_arif1970@yahoo.com"/>
    <hyperlink ref="H638" r:id="rId318" display="drmsyasinwattoo@yahoo.com"/>
    <hyperlink ref="H31" r:id="rId319" display="farooqaleghari@gmail.com"/>
    <hyperlink ref="H79" r:id="rId320" display="afzal30@gmail.com"/>
    <hyperlink ref="H317" r:id="rId321" display="saharfarida@aol.com"/>
    <hyperlink ref="H327" r:id="rId322" display="ali2005@yahoo.com"/>
    <hyperlink ref="H710" r:id="rId323" display="junaidhamid92@yahoo.com"/>
    <hyperlink ref="H262" r:id="rId324" display="faiqa.zarreen@gmail.com"/>
    <hyperlink ref="H26" r:id="rId325" display="tanvirbajwasdk@gmail.com"/>
    <hyperlink ref="H55" r:id="rId326" display="kazher8000@gmail.com"/>
    <hyperlink ref="H97" r:id="rId327" display="mychaudhary@gmail.com"/>
    <hyperlink ref="H707" r:id="rId328" display="drimransohail381@gmail.com"/>
    <hyperlink ref="H721" r:id="rId329" display="mukhtarsadiq@hotmail.com"/>
    <hyperlink ref="H736" r:id="rId44" display="drcoltairq@yahoo.com"/>
    <hyperlink ref="H664" r:id="rId330" display="minhasaliamjad@gmail.com"/>
    <hyperlink ref="H47" r:id="rId331" display="msthqhospitaltaunsa@gmail.com"/>
    <hyperlink ref="H90" r:id="rId332" display="muhammadkh58@gmail.com"/>
    <hyperlink ref="H427" r:id="rId333" display="nailanizami@hotmail.com"/>
    <hyperlink ref="H488" r:id="rId334" display="shaeen.razaque@gmail.com"/>
    <hyperlink ref="H500" r:id="rId335" display="drzaidi1961@hotmail.com"/>
    <hyperlink ref="H195" r:id="rId127" display="drabbas10@hotmail.com "/>
    <hyperlink ref="H245" r:id="rId336" display="drezharshah@yahoo.com"/>
    <hyperlink ref="H251" r:id="rId337" display="childspec@hotmail.cpm"/>
    <hyperlink ref="H281" r:id="rId338" display="drhassansuleman@gmail.com"/>
    <hyperlink ref="H284" r:id="rId339" display="drhumayun539@gmail.com"/>
    <hyperlink ref="H122" r:id="rId340" display="tehreem_fatima_14@hotmail.com"/>
    <hyperlink ref="H38" r:id="rId341" display="aleem864@yahoo.com"/>
    <hyperlink ref="H448" r:id="rId342" display="mrashidayub@yahoo.com"/>
    <hyperlink ref="H420" r:id="rId343" display="nabeelarashid18@gmail.com"/>
    <hyperlink ref="H297" r:id="rId344" display="baNOrauf@gmail.com"/>
    <hyperlink ref="H579" r:id="rId345" display="mubarkalidr01@hotmail.com"/>
    <hyperlink ref="H565" r:id="rId346" display="erumafzal@yahoo.com"/>
    <hyperlink ref="H671" r:id="rId347" display="drxavier-06@hotmail.com"/>
    <hyperlink ref="H332" r:id="rId348" display="waqar.mushtaq@gmail.com"/>
    <hyperlink ref="H10" r:id="rId349" display="drjamalanwar2000@yahoo.com"/>
    <hyperlink ref="H45" r:id="rId350" display="simsonian2007@gmail.com"/>
    <hyperlink ref="H477" r:id="rId351" display="naz_arif@hotmail.com"/>
    <hyperlink ref="H124" r:id="rId352" display="drzahid2010@yahoo.com"/>
    <hyperlink ref="H321" r:id="rId353" display="drkhalidach@gmail.com"/>
    <hyperlink ref="H102" r:id="rId354" display="doctornazir66@gmail.com"/>
    <hyperlink ref="H9" r:id="rId355" display="qasimkhichi@yahoo.com"/>
    <hyperlink ref="H15" r:id="rId356" display="mamin510411@gmail.com"/>
    <hyperlink ref="H452" r:id="rId357" display="riffatashraf1@gmail.com"/>
    <hyperlink ref="H677" r:id="rId330" display="minhasaliamjad@gmail.com"/>
    <hyperlink ref="H63" r:id="rId358" display="drhanifpml@yahoo.com"/>
    <hyperlink ref="H169" r:id="rId359" display="muzafarahmed63@gmail.com"/>
    <hyperlink ref="H161" r:id="rId360" display="muhammad99abbas@hotmail.com"/>
    <hyperlink ref="H148" r:id="rId361" display="muhammadilyas15jan@icloud.com"/>
    <hyperlink ref="H632" r:id="rId362" display="umarfarooq4114@yahoo.com"/>
    <hyperlink ref="H14" r:id="rId363" display="saeedmudassir9752@gmail.com"/>
    <hyperlink ref="H554" r:id="rId364" display="ahmadhassanmalik49@icloud.com"/>
    <hyperlink ref="H72" r:id="rId365" display="drksn1@hotmail.com"/>
    <hyperlink ref="H118" r:id="rId366" display="baneensyeda@gmail.com"/>
    <hyperlink ref="H132" r:id="rId367" display="maryam_hospital@yahoo.com"/>
    <hyperlink ref="H404" r:id="rId368" display="wasim_ravian@hotmail.com"/>
    <hyperlink ref="H412" r:id="rId369" display="suddle@gmail.com"/>
    <hyperlink ref="H487" r:id="rId370" display="drshahidali7110@gmail.com"/>
    <hyperlink ref="H525" r:id="rId371" display="usman224@gmail.com"/>
    <hyperlink ref="H236" r:id="rId372" display="drasifkaleem@yahoo.com"/>
    <hyperlink ref="H253" r:id="rId373" display="fatimaalvi2000@yahoo.com"/>
    <hyperlink ref="H318" r:id="rId374" display="drkhaleeq_47@yahoo.com"/>
    <hyperlink ref="H336" r:id="rId375" display="docmazhar@hotmail.com"/>
    <hyperlink ref="H524" r:id="rId376" display="noortayyaba@hotmail.com"/>
    <hyperlink ref="H198" r:id="rId377" display="achaudry786@gmail.com"/>
    <hyperlink ref="H212" r:id="rId378" display="alaeeq@hotmail.com"/>
    <hyperlink ref="H221" r:id="rId379" display="ammarakaleem-08@hotmail.com"/>
    <hyperlink ref="H242" r:id="rId380" display="dr.aishaanwar@gmail.com"/>
    <hyperlink ref="H271" r:id="rId381" display="fouziahameed876@hotmail.com"/>
    <hyperlink ref="H278" r:id="rId382" display="hafsaqamar@hotmail.com"/>
    <hyperlink ref="H286" r:id="rId383" display="drhumafarrukh@yahoo.com"/>
    <hyperlink ref="H296" r:id="rId384" display="dr_imtiaz_ahmed@hotmail.com"/>
    <hyperlink ref="H305" r:id="rId385" display="jehangirmustafa@gmail.coom"/>
    <hyperlink ref="H334" r:id="rId386" display="drmazkhan@yahoo.com"/>
    <hyperlink ref="H369" r:id="rId387" display="drmas@brain.net.pk,  drmas54@gamil.com"/>
    <hyperlink ref="H371" r:id="rId388" display="drmasifrmc@gmail.com"/>
    <hyperlink ref="H387" r:id="rId389" display="drnasirrana@yahoo.com"/>
    <hyperlink ref="H475" r:id="rId390" display="sftima325@yahoo.com"/>
    <hyperlink ref="H495" r:id="rId391" display="flik2035@gmail.com"/>
    <hyperlink ref="H267" r:id="rId392" display="hussain@yahoo.com"/>
    <hyperlink ref="H538" r:id="rId393" display="doczahid@gmail.com"/>
    <hyperlink ref="H558" r:id="rId394" display="drarif82@gmail.com"/>
    <hyperlink ref="H559" r:id="rId395" display="asimkhurshiddr@yahoo.com"/>
    <hyperlink ref="H614" r:id="rId396" display="dr.qamarzaman@hotmail.com"/>
    <hyperlink ref="H627" r:id="rId397" display="ateeqahmad25.na@gmail.com"/>
    <hyperlink ref="H635" r:id="rId398" display="drafzalparacha74@gmail.com"/>
    <hyperlink ref="H668" r:id="rId399" display="ayeshafawad.125@gmail.com"/>
    <hyperlink ref="H577" r:id="rId400" display="drhkajm@gmail.com"/>
    <hyperlink ref="H247" r:id="rId401" display="binimughal@hotmail.co.uk"/>
    <hyperlink ref="H498" r:id="rId402" display="drsobiaqamar@gmail.com"/>
    <hyperlink ref="H415" r:id="rId403" display="dr.muneebakamran@gmail.com"/>
    <hyperlink ref="H300" r:id="rId404" display="dr_irfan387@yahoo.com"/>
    <hyperlink ref="H210" r:id="rId405" display="aimen.ch789@gmail.com"/>
    <hyperlink ref="H408" r:id="rId406" display="drzee@hotmail.com"/>
    <hyperlink ref="H399" r:id="rId407" display="shehramtabassum@yahoo.com"/>
    <hyperlink ref="H249" r:id="rId408" display="bilalahmed_005@hotmail.com"/>
    <hyperlink ref="H421" r:id="rId409" display="nabeelazia@gmail.com"/>
    <hyperlink ref="H309" r:id="rId410" display="jra_28@hotmail.com"/>
    <hyperlink ref="H306" r:id="rId411" display="jda_mz@hotmail.com"/>
    <hyperlink ref="H481" r:id="rId412" display="drsaramalk@gmail.com"/>
    <hyperlink ref="H338" r:id="rId413" display="dr.meher@hotmail.com"/>
    <hyperlink ref="H480" r:id="rId414" display="saramaqsood20@gmail.com"/>
    <hyperlink ref="H527" r:id="rId415" display="ujabeen1.uj@gmail.com"/>
    <hyperlink ref="H445" r:id="rId416" display="drmumtazqazi@gmail.com"/>
    <hyperlink ref="H483" r:id="rId417" display="shaffaq_a@hotmail.com"/>
    <hyperlink ref="H252" r:id="rId418" display="drbushraahmad@gmail.com"/>
    <hyperlink ref="H461" r:id="rId419" display="drsadiahussain@yahoo.com"/>
    <hyperlink ref="H478" r:id="rId420" display="mustism85@hotmail.com"/>
    <hyperlink ref="H370" r:id="rId421" display="dr.asifibraheem@gmail.com"/>
    <hyperlink ref="H349" r:id="rId422" display="dr.mohsinali@hotmail.com"/>
    <hyperlink ref="H459" r:id="rId423" display="sattarsaba70@yahoo.com"/>
    <hyperlink ref="H396" r:id="rId424" display="drshahid007@hotmail.com"/>
    <hyperlink ref="H540" r:id="rId425" display="drzahidjamil@gmail.com"/>
    <hyperlink ref="H494" r:id="rId426" display="shazianaz187@gmail.com"/>
    <hyperlink ref="H187" r:id="rId427" display="umer_kemc@yahoo.com"/>
    <hyperlink ref="H196" r:id="rId428" display="drislamhanif@gmail.com"/>
    <hyperlink ref="H522" r:id="rId429" display="toqeerwatto@yahoo.com"/>
    <hyperlink ref="H142" r:id="rId430" display="drahbhattipb@gmail.com"/>
    <hyperlink ref="H283" r:id="rId431" display="hina.nasir335@yahoo.com"/>
    <hyperlink ref="H437" r:id="rId432" display="drnazirawan@gamil.com"/>
    <hyperlink ref="H113" r:id="rId433" display="drssriaseemab@gmail.com"/>
    <hyperlink ref="H54" r:id="rId434" display="draliasghar2@gmail.com"/>
    <hyperlink ref="H211" r:id="rId435" display="doctorsaishafarid@yahoo.com"/>
    <hyperlink ref="H282" r:id="rId436" display="hinaazhar2009@gmail.com"/>
    <hyperlink ref="H607" r:id="rId437" display="dr.rabiasaleem@live.com"/>
    <hyperlink ref="H672" r:id="rId438" display="kstabish@gamil.com"/>
    <hyperlink ref="H666" r:id="rId439" display="asima_omer@yahoo.com"/>
    <hyperlink ref="H670" r:id="rId440" display="driqrakhawaja@gmail.com"/>
    <hyperlink ref="H646" r:id="rId441" display="dryasin113@gmail.com"/>
    <hyperlink ref="H656" r:id="rId442" display="sanaisrar87@gmail.com"/>
    <hyperlink ref="H657" r:id="rId443" display="drshaheen249@gmail.com"/>
    <hyperlink ref="H645" r:id="rId444" display="drumer3131@gmail.com"/>
    <hyperlink ref="H626" r:id="rId445" display="asad_nmc944@hotmail.com"/>
    <hyperlink ref="H650" r:id="rId446" display="suffa05@gmail.com"/>
    <hyperlink ref="H630" r:id="rId447" display="imrangondal22@yahoo.com"/>
    <hyperlink ref="H633" r:id="rId448" display="drmasood1@hotmail.com"/>
    <hyperlink ref="H639" r:id="rId449" display="emrankhan187@gmail.com"/>
    <hyperlink ref="H647" r:id="rId450" display="drzafariqbal1993@gmail.com"/>
    <hyperlink ref="H623" r:id="rId451" display="abduljabbar1124@gmail.com"/>
    <hyperlink ref="H628" r:id="rId452" display="dratifrazaq@gmail.com"/>
    <hyperlink ref="H686" r:id="rId453" display="drnajmiusman@gmail.com"/>
    <hyperlink ref="H692" r:id="rId454" display="khalidmansoorkhance125@gmail.com"/>
    <hyperlink ref="H665" r:id="rId455" display="arooj83665@yahoo.com"/>
    <hyperlink ref="H683" r:id="rId456" display="usman3201@gmail.com"/>
    <hyperlink ref="H613" r:id="rId457" display="sulaimansabazali@yahoo.com"/>
    <hyperlink ref="H733" r:id="rId458" display="saqibmunir13086@gmail.com"/>
    <hyperlink ref="H731" r:id="rId459" display="saimaijaz98@yahoo.com"/>
    <hyperlink ref="H709" r:id="rId460" display="docjunaid156@gmail.com"/>
    <hyperlink ref="H722" r:id="rId461" display="tasleemabbas51@gmail.com"/>
    <hyperlink ref="H732" r:id="rId462" display="saminabatool19@gmail.com"/>
    <hyperlink ref="H714" r:id="rId463" display="dr.m.n.chattha@gmail.com"/>
    <hyperlink ref="H701" r:id="rId464" display="anumjamil12@gmail.com"/>
    <hyperlink ref="H737" r:id="rId465" display="tufpy@yahoo.com"/>
    <hyperlink ref="H679" r:id="rId466" display="drashrafsial@gmail.com"/>
    <hyperlink ref="H643" r:id="rId467" display="shahid_rasul63@yahoo.com"/>
    <hyperlink ref="H641" r:id="rId468" display="ifranihsan@hotmail.com"/>
    <hyperlink ref="H694" r:id="rId469" display="shy_ahmed@hotmail.com"/>
    <hyperlink ref="H685" r:id="rId470" display="drmyar2@yahoo.com"/>
    <hyperlink ref="H690" r:id="rId471" display="rehmanrabeya@gmail.com"/>
    <hyperlink ref="H675" r:id="rId472" display="mudassiriqbalawan@gmail.com"/>
    <hyperlink ref="H482" r:id="rId473" display="bittoms03@gmail.com"/>
    <hyperlink ref="H594" r:id="rId474" display="drsajidakhtar@hotmail.com"/>
    <hyperlink ref="H385" r:id="rId475" display="drnaeemksa@hotmail.com"/>
    <hyperlink ref="H689" r:id="rId476" display="osamaanwarr786@gmail.com"/>
    <hyperlink ref="H304" r:id="rId477" display="drizzaimran@hotmail.com"/>
    <hyperlink ref="H501" r:id="rId186" display="smjavediqbal@yahoo.com"/>
    <hyperlink ref="H233" r:id="rId478" display="asfand124@gmail.com"/>
    <hyperlink ref="H384" r:id="rId479" display="nadeemanjum1900@yahoo.com"/>
    <hyperlink ref="H366" r:id="rId480" display="alviarsh@gmail.com"/>
    <hyperlink ref="H629" r:id="rId481" display="fatimatuzzahra134@gmail.com"/>
    <hyperlink ref="H214" r:id="rId482" display="alia_ahmad99@yahoo.com"/>
    <hyperlink ref="H649" r:id="rId483" display="nadeem6.ny@gmail.com"/>
    <hyperlink ref="H642" r:id="rId484" display="docasim381@gmail.com"/>
    <hyperlink ref="H535" r:id="rId485" display="zafarfayyaz225@gamil.com"/>
    <hyperlink ref="H224" r:id="rId486" display="anjumj2002@gmail.com"/>
    <hyperlink ref="H528" r:id="rId487" display="w_a272002@yahoo.com"/>
    <hyperlink ref="H688" r:id="rId488" display="urnauman@hotmail.com"/>
    <hyperlink ref="H419" r:id="rId489" display="nabeela_mushtaq@yahoo.com"/>
    <hyperlink ref="H424" r:id="rId490" display="nadiasadaqat@ymail.com"/>
    <hyperlink ref="H479" r:id="rId491" display="sanamehreenchich@gmail.com"/>
    <hyperlink ref="H213" r:id="rId492" display="docaliarshad@hotmail.com"/>
    <hyperlink ref="H357" r:id="rId493" display="marana9866@yahoo.com"/>
    <hyperlink ref="H418" r:id="rId494" display="mydah.tariq@live.com"/>
    <hyperlink ref="H67" r:id="rId495" display="imtiazkhaliq@hotmail.com"/>
    <hyperlink ref="H593" r:id="rId315" display="khalidsaleem2001@hotmail.com"/>
    <hyperlink ref="H66" r:id="rId496" display="drimi828@yahoo.com"/>
    <hyperlink ref="H620" r:id="rId497" display="dr.zulirana@gmail.com"/>
    <hyperlink ref="H603" r:id="rId498" display="nazia_khurram@yahoo.com"/>
    <hyperlink ref="H663" r:id="rId499" display="yasirsaeed786@gmail.com"/>
    <hyperlink ref="H259" r:id="rId500" display="efraabbas@gmail.com"/>
    <hyperlink ref="H328" r:id="rId501" display="lubnariaz15@gmail.com"/>
    <hyperlink ref="H255" r:id="rId502" display="bushramadni@gmail.com"/>
    <hyperlink ref="H241" r:id="rId503" display="drayeshaak@yahoo.com"/>
    <hyperlink ref="H434" r:id="rId504" display="navairaarshad@gmail.com"/>
    <hyperlink ref="H441" r:id="rId505" display="dr_4_1@yahoo.com"/>
    <hyperlink ref="H466" r:id="rId506" display="dr.safiakhan80@yahoo.com"/>
    <hyperlink ref="H329" r:id="rId507" display="msarwat2013@gmail.com"/>
    <hyperlink ref="H175" r:id="rId508" display="saeem-81@hotmail.com"/>
    <hyperlink ref="H704" r:id="rId509" display="saadurrehman43@gmail.com"/>
    <hyperlink ref="H39" r:id="rId510" display="dr.ghanwa_pervaiz@hotamil.com"/>
    <hyperlink ref="H546" r:id="rId511" display="mkmasood34@gmail.com"/>
    <hyperlink ref="H128" r:id="rId512" display="shafaq_rana07@hotmail.com"/>
    <hyperlink ref="H547" r:id="rId513" display="iqra.ahmad14@gmail.com"/>
    <hyperlink ref="H548" r:id="rId514" display="paedsconsultant95@gmail.com"/>
    <hyperlink ref="H549" r:id="rId515" display="ashabir76@yahoo.com"/>
    <hyperlink ref="H550" r:id="rId516" display="akhtarkalim231@gmail.com"/>
    <hyperlink ref="H744" r:id="rId517" display="naeembvh2@gmail.com"/>
  </hyperlinks>
  <pageMargins left="0.25" right="0.25" top="0.75" bottom="0.75" header="0.298611111111111" footer="0.298611111111111"/>
  <pageSetup paperSize="9" scale="83" fitToHeight="0" orientation="landscape"/>
  <headerFooter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1"/>
  <sheetViews>
    <sheetView view="pageBreakPreview" zoomScaleNormal="100" workbookViewId="0">
      <selection activeCell="F6" sqref="F6"/>
    </sheetView>
  </sheetViews>
  <sheetFormatPr defaultColWidth="9.16190476190476" defaultRowHeight="15"/>
  <cols>
    <col min="2" max="2" width="17.8285714285714" customWidth="1"/>
    <col min="3" max="3" width="17.8285714285714" hidden="1" customWidth="1"/>
    <col min="4" max="4" width="17.6666666666667" customWidth="1"/>
    <col min="6" max="6" width="36.3333333333333" customWidth="1"/>
    <col min="8" max="8" width="24" customWidth="1"/>
    <col min="9" max="9" width="12" customWidth="1"/>
    <col min="10" max="10" width="17.3333333333333" customWidth="1"/>
    <col min="11" max="11" width="22.3333333333333" customWidth="1"/>
  </cols>
  <sheetData>
    <row r="1" ht="28.5" spans="1:1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ht="26.25" spans="1:11">
      <c r="A2" s="36" t="s">
        <v>3253</v>
      </c>
      <c r="B2" s="36"/>
      <c r="C2" s="36"/>
      <c r="D2" s="36"/>
      <c r="E2" s="36"/>
      <c r="F2" s="36"/>
      <c r="G2" s="36"/>
      <c r="H2" s="36"/>
      <c r="I2" s="36"/>
      <c r="J2" s="36"/>
    </row>
    <row r="3" ht="36" customHeight="1" spans="1:11">
      <c r="A3" s="37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37" t="s">
        <v>3254</v>
      </c>
      <c r="K3" t="s">
        <v>3255</v>
      </c>
    </row>
    <row r="4" ht="30" spans="1:11">
      <c r="A4" s="38">
        <v>17</v>
      </c>
      <c r="B4" s="34" t="s">
        <v>3256</v>
      </c>
      <c r="C4" s="34" t="s">
        <v>3257</v>
      </c>
      <c r="D4" s="33" t="s">
        <v>3258</v>
      </c>
      <c r="E4" s="34" t="s">
        <v>3259</v>
      </c>
      <c r="F4" s="34" t="s">
        <v>3260</v>
      </c>
      <c r="G4" s="33" t="s">
        <v>3261</v>
      </c>
      <c r="H4" s="41" t="s">
        <v>3262</v>
      </c>
      <c r="I4" s="34" t="s">
        <v>123</v>
      </c>
      <c r="J4" s="34" t="s">
        <v>123</v>
      </c>
      <c r="K4" s="34" t="s">
        <v>3263</v>
      </c>
    </row>
    <row r="5" ht="30" spans="1:11">
      <c r="A5" s="38">
        <v>1</v>
      </c>
      <c r="B5" s="33" t="s">
        <v>3264</v>
      </c>
      <c r="C5" s="33"/>
      <c r="D5" s="33" t="s">
        <v>3258</v>
      </c>
      <c r="E5" s="33" t="s">
        <v>3265</v>
      </c>
      <c r="F5" s="34" t="s">
        <v>3266</v>
      </c>
      <c r="G5" s="34" t="s">
        <v>3267</v>
      </c>
      <c r="H5" s="42" t="s">
        <v>3268</v>
      </c>
      <c r="I5" s="43" t="s">
        <v>850</v>
      </c>
      <c r="J5" s="43" t="s">
        <v>850</v>
      </c>
      <c r="K5" s="34" t="s">
        <v>3269</v>
      </c>
    </row>
    <row r="6" ht="31.5" spans="1:11">
      <c r="A6" s="38">
        <v>2</v>
      </c>
      <c r="B6" s="33" t="s">
        <v>2382</v>
      </c>
      <c r="C6" s="33"/>
      <c r="D6" s="33" t="s">
        <v>3258</v>
      </c>
      <c r="E6" s="44" t="s">
        <v>2383</v>
      </c>
      <c r="F6" s="43" t="s">
        <v>2384</v>
      </c>
      <c r="G6" s="34"/>
      <c r="H6" s="45" t="s">
        <v>2386</v>
      </c>
      <c r="I6" s="43" t="s">
        <v>850</v>
      </c>
      <c r="J6" s="43" t="s">
        <v>850</v>
      </c>
      <c r="K6" s="34" t="s">
        <v>3270</v>
      </c>
    </row>
    <row r="7" ht="30" spans="1:11">
      <c r="A7" s="38">
        <v>3</v>
      </c>
      <c r="B7" s="33" t="s">
        <v>3271</v>
      </c>
      <c r="C7" s="33"/>
      <c r="D7" s="33" t="s">
        <v>3258</v>
      </c>
      <c r="E7" s="33">
        <v>54939</v>
      </c>
      <c r="F7" s="34" t="s">
        <v>3272</v>
      </c>
      <c r="G7" s="34" t="s">
        <v>3273</v>
      </c>
      <c r="H7" s="33"/>
      <c r="I7" s="43" t="s">
        <v>850</v>
      </c>
      <c r="J7" s="43" t="s">
        <v>850</v>
      </c>
      <c r="K7" s="34" t="s">
        <v>3269</v>
      </c>
    </row>
    <row r="8" ht="45" spans="1:11">
      <c r="A8" s="38">
        <v>4</v>
      </c>
      <c r="B8" s="33" t="s">
        <v>567</v>
      </c>
      <c r="C8" s="33"/>
      <c r="D8" s="33" t="s">
        <v>3258</v>
      </c>
      <c r="E8" s="33">
        <v>19503</v>
      </c>
      <c r="F8" s="34" t="s">
        <v>569</v>
      </c>
      <c r="G8" s="34" t="s">
        <v>570</v>
      </c>
      <c r="H8" s="46" t="s">
        <v>3274</v>
      </c>
      <c r="I8" s="43" t="s">
        <v>227</v>
      </c>
      <c r="J8" s="43" t="s">
        <v>227</v>
      </c>
      <c r="K8" s="34" t="s">
        <v>3270</v>
      </c>
    </row>
    <row r="9" ht="31.5" spans="1:11">
      <c r="A9" s="38">
        <v>5</v>
      </c>
      <c r="B9" s="33" t="s">
        <v>3275</v>
      </c>
      <c r="C9" s="33"/>
      <c r="D9" s="33" t="s">
        <v>3258</v>
      </c>
      <c r="E9" s="33" t="s">
        <v>3276</v>
      </c>
      <c r="F9" s="34" t="s">
        <v>3277</v>
      </c>
      <c r="G9" s="34" t="s">
        <v>3278</v>
      </c>
      <c r="H9" s="46" t="s">
        <v>571</v>
      </c>
      <c r="I9" s="43" t="s">
        <v>227</v>
      </c>
      <c r="J9" s="43" t="s">
        <v>227</v>
      </c>
      <c r="K9" s="34" t="s">
        <v>3269</v>
      </c>
    </row>
    <row r="10" ht="31.5" spans="1:11">
      <c r="A10" s="38">
        <v>6</v>
      </c>
      <c r="B10" s="33" t="s">
        <v>3279</v>
      </c>
      <c r="C10" s="33"/>
      <c r="D10" s="33" t="s">
        <v>3258</v>
      </c>
      <c r="E10" s="33">
        <v>46592</v>
      </c>
      <c r="F10" s="34" t="s">
        <v>3280</v>
      </c>
      <c r="G10" s="34" t="s">
        <v>3281</v>
      </c>
      <c r="H10" s="46" t="s">
        <v>3282</v>
      </c>
      <c r="I10" s="43" t="s">
        <v>227</v>
      </c>
      <c r="J10" s="43" t="s">
        <v>227</v>
      </c>
      <c r="K10" s="34" t="s">
        <v>3269</v>
      </c>
    </row>
    <row r="11" ht="45" spans="1:11">
      <c r="A11" s="38">
        <v>7</v>
      </c>
      <c r="B11" s="33" t="s">
        <v>3283</v>
      </c>
      <c r="C11" s="33"/>
      <c r="D11" s="33" t="s">
        <v>3258</v>
      </c>
      <c r="E11" s="33">
        <v>52311</v>
      </c>
      <c r="F11" s="34" t="s">
        <v>3284</v>
      </c>
      <c r="G11" s="34" t="s">
        <v>3285</v>
      </c>
      <c r="H11" s="46" t="s">
        <v>3286</v>
      </c>
      <c r="I11" s="43" t="s">
        <v>377</v>
      </c>
      <c r="J11" s="43" t="s">
        <v>227</v>
      </c>
      <c r="K11" s="34" t="s">
        <v>3269</v>
      </c>
    </row>
    <row r="12" ht="31.5" spans="1:11">
      <c r="A12" s="38">
        <v>8</v>
      </c>
      <c r="B12" s="33" t="s">
        <v>3287</v>
      </c>
      <c r="C12" s="33"/>
      <c r="D12" s="33" t="s">
        <v>3258</v>
      </c>
      <c r="E12" s="33" t="s">
        <v>3288</v>
      </c>
      <c r="F12" s="34" t="s">
        <v>3289</v>
      </c>
      <c r="G12" s="34" t="s">
        <v>3290</v>
      </c>
      <c r="H12" s="46" t="s">
        <v>3291</v>
      </c>
      <c r="I12" s="43" t="s">
        <v>227</v>
      </c>
      <c r="J12" s="43" t="s">
        <v>227</v>
      </c>
      <c r="K12" s="34" t="s">
        <v>3269</v>
      </c>
    </row>
    <row r="13" ht="45" spans="1:11">
      <c r="A13" s="38">
        <v>9</v>
      </c>
      <c r="B13" s="33" t="s">
        <v>3292</v>
      </c>
      <c r="C13" s="33"/>
      <c r="D13" s="33" t="s">
        <v>3258</v>
      </c>
      <c r="E13" s="33" t="s">
        <v>3293</v>
      </c>
      <c r="F13" s="34" t="s">
        <v>3294</v>
      </c>
      <c r="G13" s="34" t="s">
        <v>3295</v>
      </c>
      <c r="H13" s="46" t="s">
        <v>3296</v>
      </c>
      <c r="I13" s="43" t="s">
        <v>227</v>
      </c>
      <c r="J13" s="43" t="s">
        <v>227</v>
      </c>
      <c r="K13" s="34" t="s">
        <v>3269</v>
      </c>
    </row>
    <row r="14" ht="45" spans="1:11">
      <c r="A14" s="38">
        <v>10</v>
      </c>
      <c r="B14" s="33" t="s">
        <v>3297</v>
      </c>
      <c r="C14" s="33"/>
      <c r="D14" s="33" t="s">
        <v>3258</v>
      </c>
      <c r="E14" s="33" t="s">
        <v>3298</v>
      </c>
      <c r="F14" s="34" t="s">
        <v>3299</v>
      </c>
      <c r="G14" s="34" t="s">
        <v>3300</v>
      </c>
      <c r="H14" s="46" t="s">
        <v>3301</v>
      </c>
      <c r="I14" s="43" t="s">
        <v>227</v>
      </c>
      <c r="J14" s="43" t="s">
        <v>227</v>
      </c>
      <c r="K14" s="34" t="s">
        <v>3269</v>
      </c>
    </row>
    <row r="15" ht="30" spans="1:11">
      <c r="A15" s="38">
        <v>11</v>
      </c>
      <c r="B15" s="33" t="s">
        <v>3302</v>
      </c>
      <c r="C15" s="33"/>
      <c r="D15" s="33" t="s">
        <v>3258</v>
      </c>
      <c r="E15" s="33" t="s">
        <v>3303</v>
      </c>
      <c r="F15" s="34" t="s">
        <v>3304</v>
      </c>
      <c r="G15" s="34" t="s">
        <v>3305</v>
      </c>
      <c r="H15" s="46" t="s">
        <v>3306</v>
      </c>
      <c r="I15" s="43" t="s">
        <v>264</v>
      </c>
      <c r="J15" s="43" t="s">
        <v>227</v>
      </c>
      <c r="K15" s="34" t="s">
        <v>3269</v>
      </c>
    </row>
    <row r="16" ht="30" spans="1:11">
      <c r="A16" s="38">
        <v>12</v>
      </c>
      <c r="B16" s="34" t="s">
        <v>3307</v>
      </c>
      <c r="C16" s="34"/>
      <c r="D16" s="33" t="s">
        <v>3258</v>
      </c>
      <c r="E16" s="33" t="s">
        <v>3308</v>
      </c>
      <c r="F16" s="34" t="s">
        <v>3309</v>
      </c>
      <c r="G16" s="34" t="s">
        <v>3310</v>
      </c>
      <c r="H16" s="46" t="s">
        <v>3311</v>
      </c>
      <c r="I16" s="43" t="s">
        <v>850</v>
      </c>
      <c r="J16" s="43" t="s">
        <v>850</v>
      </c>
      <c r="K16" s="34" t="s">
        <v>3312</v>
      </c>
    </row>
    <row r="17" ht="30" spans="1:11">
      <c r="A17" s="38">
        <v>13</v>
      </c>
      <c r="B17" s="34" t="s">
        <v>3313</v>
      </c>
      <c r="C17" s="34"/>
      <c r="D17" s="33" t="s">
        <v>3258</v>
      </c>
      <c r="E17" s="33" t="s">
        <v>3314</v>
      </c>
      <c r="F17" s="34" t="s">
        <v>3315</v>
      </c>
      <c r="G17" s="34" t="s">
        <v>3316</v>
      </c>
      <c r="H17" s="46" t="s">
        <v>3317</v>
      </c>
      <c r="I17" s="43" t="s">
        <v>2411</v>
      </c>
      <c r="J17" s="43" t="s">
        <v>2405</v>
      </c>
      <c r="K17" s="34" t="s">
        <v>3269</v>
      </c>
    </row>
    <row r="18" ht="30" spans="1:11">
      <c r="A18" s="38">
        <v>14</v>
      </c>
      <c r="B18" s="34" t="s">
        <v>3318</v>
      </c>
      <c r="C18" s="34"/>
      <c r="D18" s="33" t="s">
        <v>3258</v>
      </c>
      <c r="E18" s="34" t="s">
        <v>3319</v>
      </c>
      <c r="F18" s="34" t="s">
        <v>3320</v>
      </c>
      <c r="G18" s="33" t="s">
        <v>3321</v>
      </c>
      <c r="H18" s="41" t="s">
        <v>3322</v>
      </c>
      <c r="I18" s="34" t="s">
        <v>3056</v>
      </c>
      <c r="J18" s="34" t="s">
        <v>3056</v>
      </c>
      <c r="K18" s="34" t="s">
        <v>3269</v>
      </c>
    </row>
    <row r="19" ht="45" spans="1:11">
      <c r="A19" s="38">
        <v>15</v>
      </c>
      <c r="B19" s="34" t="s">
        <v>3323</v>
      </c>
      <c r="C19" s="34"/>
      <c r="D19" s="33" t="s">
        <v>3258</v>
      </c>
      <c r="E19" s="34" t="s">
        <v>3324</v>
      </c>
      <c r="F19" s="34" t="s">
        <v>3325</v>
      </c>
      <c r="G19" s="33" t="s">
        <v>3326</v>
      </c>
      <c r="H19" s="41" t="s">
        <v>3327</v>
      </c>
      <c r="I19" s="34" t="s">
        <v>3056</v>
      </c>
      <c r="J19" s="34" t="s">
        <v>3056</v>
      </c>
      <c r="K19" s="34" t="s">
        <v>3269</v>
      </c>
    </row>
    <row r="20" ht="30" spans="1:11">
      <c r="A20" s="38">
        <v>16</v>
      </c>
      <c r="B20" s="34" t="s">
        <v>3328</v>
      </c>
      <c r="C20" s="34"/>
      <c r="D20" s="33" t="s">
        <v>3258</v>
      </c>
      <c r="E20" s="34" t="s">
        <v>3329</v>
      </c>
      <c r="F20" s="34" t="s">
        <v>3330</v>
      </c>
      <c r="G20" s="33" t="s">
        <v>3331</v>
      </c>
      <c r="H20" s="41" t="s">
        <v>3332</v>
      </c>
      <c r="I20" s="34" t="s">
        <v>2405</v>
      </c>
      <c r="J20" s="34" t="s">
        <v>2405</v>
      </c>
      <c r="K20" s="34" t="s">
        <v>3263</v>
      </c>
    </row>
    <row r="21" ht="47.25" spans="1:11">
      <c r="A21" s="38">
        <v>18</v>
      </c>
      <c r="B21" s="34" t="s">
        <v>3333</v>
      </c>
      <c r="C21" s="34"/>
      <c r="D21" s="33" t="s">
        <v>3258</v>
      </c>
      <c r="E21" s="43" t="s">
        <v>3334</v>
      </c>
      <c r="F21" s="43" t="s">
        <v>3335</v>
      </c>
      <c r="G21" s="44" t="s">
        <v>3336</v>
      </c>
      <c r="H21" s="45" t="s">
        <v>3337</v>
      </c>
      <c r="I21" s="34" t="s">
        <v>850</v>
      </c>
      <c r="J21" s="40" t="s">
        <v>850</v>
      </c>
      <c r="K21" s="34" t="s">
        <v>3338</v>
      </c>
    </row>
    <row r="22" ht="30" spans="1:11">
      <c r="A22" s="38">
        <v>19</v>
      </c>
      <c r="B22" s="34" t="s">
        <v>3339</v>
      </c>
      <c r="C22" s="34"/>
      <c r="D22" s="33" t="s">
        <v>3258</v>
      </c>
      <c r="E22" s="34" t="s">
        <v>3340</v>
      </c>
      <c r="F22" s="34" t="s">
        <v>3341</v>
      </c>
      <c r="G22" s="33" t="s">
        <v>3342</v>
      </c>
      <c r="H22" s="47" t="s">
        <v>3343</v>
      </c>
      <c r="I22" s="34" t="s">
        <v>2411</v>
      </c>
      <c r="J22" s="40" t="s">
        <v>2405</v>
      </c>
      <c r="K22" s="34" t="s">
        <v>3338</v>
      </c>
    </row>
    <row r="23" ht="30" spans="1:11">
      <c r="A23" s="38">
        <v>20</v>
      </c>
      <c r="B23" s="34" t="s">
        <v>3344</v>
      </c>
      <c r="C23" s="34"/>
      <c r="D23" s="33" t="s">
        <v>3258</v>
      </c>
      <c r="E23" s="34" t="s">
        <v>3345</v>
      </c>
      <c r="F23" s="34" t="s">
        <v>3341</v>
      </c>
      <c r="G23" s="33" t="s">
        <v>3346</v>
      </c>
      <c r="H23" s="47" t="s">
        <v>3347</v>
      </c>
      <c r="I23" s="34" t="s">
        <v>2411</v>
      </c>
      <c r="J23" s="40" t="s">
        <v>2405</v>
      </c>
      <c r="K23" s="34" t="s">
        <v>3338</v>
      </c>
    </row>
    <row r="24" ht="45" spans="1:11">
      <c r="A24" s="38">
        <v>21</v>
      </c>
      <c r="B24" s="34" t="s">
        <v>3348</v>
      </c>
      <c r="C24" s="34"/>
      <c r="D24" s="33" t="s">
        <v>3258</v>
      </c>
      <c r="E24" s="34" t="s">
        <v>3349</v>
      </c>
      <c r="F24" s="34" t="s">
        <v>3350</v>
      </c>
      <c r="G24" s="33" t="s">
        <v>3351</v>
      </c>
      <c r="H24" s="47" t="s">
        <v>3352</v>
      </c>
      <c r="I24" s="34" t="s">
        <v>850</v>
      </c>
      <c r="J24" s="40" t="s">
        <v>850</v>
      </c>
      <c r="K24" s="34" t="s">
        <v>3338</v>
      </c>
    </row>
    <row r="25" ht="30" spans="1:11">
      <c r="A25" s="38">
        <v>22</v>
      </c>
      <c r="B25" s="34" t="s">
        <v>3353</v>
      </c>
      <c r="C25" s="34"/>
      <c r="D25" s="33" t="s">
        <v>3258</v>
      </c>
      <c r="E25" s="34" t="s">
        <v>3354</v>
      </c>
      <c r="F25" s="34" t="s">
        <v>3355</v>
      </c>
      <c r="G25" s="33" t="s">
        <v>3356</v>
      </c>
      <c r="H25" s="47" t="s">
        <v>3357</v>
      </c>
      <c r="I25" s="34" t="s">
        <v>850</v>
      </c>
      <c r="J25" s="40" t="s">
        <v>850</v>
      </c>
      <c r="K25" s="34" t="s">
        <v>3338</v>
      </c>
    </row>
    <row r="26" ht="30" spans="1:11">
      <c r="A26" s="38">
        <v>23</v>
      </c>
      <c r="B26" s="34" t="s">
        <v>3358</v>
      </c>
      <c r="C26" s="34"/>
      <c r="D26" s="33" t="s">
        <v>3258</v>
      </c>
      <c r="E26" s="34" t="s">
        <v>3359</v>
      </c>
      <c r="F26" s="34" t="s">
        <v>3360</v>
      </c>
      <c r="G26" s="33" t="s">
        <v>3361</v>
      </c>
      <c r="H26" s="39" t="s">
        <v>3362</v>
      </c>
      <c r="I26" s="34" t="s">
        <v>227</v>
      </c>
      <c r="J26" s="40" t="s">
        <v>227</v>
      </c>
      <c r="K26" s="34" t="s">
        <v>3338</v>
      </c>
    </row>
    <row r="27" ht="30" spans="1:11">
      <c r="A27" s="38">
        <v>24</v>
      </c>
      <c r="B27" s="34" t="s">
        <v>378</v>
      </c>
      <c r="C27" s="34" t="s">
        <v>3257</v>
      </c>
      <c r="D27" s="33" t="s">
        <v>3258</v>
      </c>
      <c r="E27" s="34" t="s">
        <v>3363</v>
      </c>
      <c r="F27" s="34" t="s">
        <v>3364</v>
      </c>
      <c r="G27" s="33" t="s">
        <v>3365</v>
      </c>
      <c r="H27" s="39" t="s">
        <v>3366</v>
      </c>
      <c r="I27" s="34" t="s">
        <v>329</v>
      </c>
      <c r="J27" s="40" t="s">
        <v>329</v>
      </c>
      <c r="K27" s="34" t="s">
        <v>3338</v>
      </c>
    </row>
    <row r="28" ht="45" spans="1:11">
      <c r="A28" s="38">
        <v>25</v>
      </c>
      <c r="B28" s="34" t="s">
        <v>3367</v>
      </c>
      <c r="C28" s="34"/>
      <c r="D28" s="33" t="s">
        <v>3258</v>
      </c>
      <c r="E28" s="34" t="s">
        <v>3368</v>
      </c>
      <c r="F28" s="34" t="s">
        <v>3369</v>
      </c>
      <c r="G28" s="33" t="s">
        <v>3370</v>
      </c>
      <c r="H28" s="39" t="s">
        <v>3371</v>
      </c>
      <c r="I28" s="34" t="s">
        <v>2711</v>
      </c>
      <c r="J28" s="40" t="s">
        <v>2705</v>
      </c>
      <c r="K28" s="34" t="s">
        <v>3338</v>
      </c>
    </row>
    <row r="29" ht="30" spans="1:11">
      <c r="A29" s="38">
        <v>26</v>
      </c>
      <c r="B29" s="34" t="s">
        <v>3372</v>
      </c>
      <c r="C29" s="34"/>
      <c r="D29" s="33" t="s">
        <v>3258</v>
      </c>
      <c r="E29" s="34" t="s">
        <v>3373</v>
      </c>
      <c r="F29" s="34" t="s">
        <v>3374</v>
      </c>
      <c r="G29" s="34" t="s">
        <v>3375</v>
      </c>
      <c r="H29" s="48" t="s">
        <v>3376</v>
      </c>
      <c r="I29" s="34" t="s">
        <v>2405</v>
      </c>
      <c r="J29" s="49" t="s">
        <v>2405</v>
      </c>
      <c r="K29" s="34" t="s">
        <v>3338</v>
      </c>
    </row>
    <row r="30" ht="45" spans="1:11">
      <c r="A30" s="38">
        <v>27</v>
      </c>
      <c r="B30" s="34" t="s">
        <v>3377</v>
      </c>
      <c r="C30" s="34"/>
      <c r="D30" s="33" t="s">
        <v>3258</v>
      </c>
      <c r="E30" s="34" t="s">
        <v>3378</v>
      </c>
      <c r="F30" s="34" t="s">
        <v>3379</v>
      </c>
      <c r="G30" s="33" t="s">
        <v>3380</v>
      </c>
      <c r="H30" s="39" t="s">
        <v>3381</v>
      </c>
      <c r="I30" s="34" t="s">
        <v>850</v>
      </c>
      <c r="J30" s="40" t="s">
        <v>850</v>
      </c>
      <c r="K30" s="34" t="s">
        <v>3338</v>
      </c>
    </row>
    <row r="31" spans="1:11">
      <c r="A31" s="38">
        <v>28</v>
      </c>
      <c r="B31" s="34" t="s">
        <v>3382</v>
      </c>
      <c r="C31" s="34"/>
      <c r="D31" s="33" t="s">
        <v>3258</v>
      </c>
      <c r="E31" s="34" t="s">
        <v>3383</v>
      </c>
      <c r="F31" s="34" t="s">
        <v>3384</v>
      </c>
      <c r="G31" s="33" t="s">
        <v>3385</v>
      </c>
      <c r="H31" s="39" t="s">
        <v>3386</v>
      </c>
      <c r="I31" s="34" t="s">
        <v>850</v>
      </c>
      <c r="J31" s="40" t="s">
        <v>850</v>
      </c>
      <c r="K31" s="34" t="s">
        <v>3387</v>
      </c>
    </row>
    <row r="32" ht="30" spans="1:11">
      <c r="A32" s="38">
        <v>29</v>
      </c>
      <c r="B32" s="34" t="s">
        <v>3388</v>
      </c>
      <c r="C32" s="34"/>
      <c r="D32" s="33" t="s">
        <v>3258</v>
      </c>
      <c r="E32" s="34" t="s">
        <v>3389</v>
      </c>
      <c r="F32" s="34" t="s">
        <v>3390</v>
      </c>
      <c r="G32" s="33" t="s">
        <v>3391</v>
      </c>
      <c r="H32" s="39" t="s">
        <v>3392</v>
      </c>
      <c r="I32" s="34" t="s">
        <v>850</v>
      </c>
      <c r="J32" s="40" t="s">
        <v>850</v>
      </c>
      <c r="K32" s="34" t="s">
        <v>3393</v>
      </c>
    </row>
    <row r="33" ht="45" spans="1:11">
      <c r="A33" s="38">
        <v>30</v>
      </c>
      <c r="B33" s="34" t="s">
        <v>3394</v>
      </c>
      <c r="C33" s="34" t="s">
        <v>3257</v>
      </c>
      <c r="D33" s="33" t="s">
        <v>3258</v>
      </c>
      <c r="E33" s="34" t="s">
        <v>3395</v>
      </c>
      <c r="F33" s="34" t="s">
        <v>3396</v>
      </c>
      <c r="G33" s="33" t="s">
        <v>3397</v>
      </c>
      <c r="H33" s="39" t="s">
        <v>3398</v>
      </c>
      <c r="I33" s="34" t="s">
        <v>850</v>
      </c>
      <c r="J33" s="40" t="s">
        <v>850</v>
      </c>
      <c r="K33" s="34" t="s">
        <v>3387</v>
      </c>
    </row>
    <row r="34" ht="30" spans="1:11">
      <c r="A34" s="38">
        <v>31</v>
      </c>
      <c r="B34" s="34" t="s">
        <v>3399</v>
      </c>
      <c r="C34" s="34" t="s">
        <v>3257</v>
      </c>
      <c r="D34" s="33" t="s">
        <v>3258</v>
      </c>
      <c r="E34" s="34" t="s">
        <v>3400</v>
      </c>
      <c r="F34" s="34" t="s">
        <v>3401</v>
      </c>
      <c r="G34" s="33" t="s">
        <v>3402</v>
      </c>
      <c r="H34" s="39" t="s">
        <v>3403</v>
      </c>
      <c r="I34" s="34" t="s">
        <v>850</v>
      </c>
      <c r="J34" s="40" t="s">
        <v>850</v>
      </c>
      <c r="K34" s="34" t="s">
        <v>3387</v>
      </c>
    </row>
    <row r="35" ht="45" spans="1:11">
      <c r="A35" s="38">
        <v>32</v>
      </c>
      <c r="B35" s="34" t="s">
        <v>3394</v>
      </c>
      <c r="C35" s="34" t="s">
        <v>3257</v>
      </c>
      <c r="D35" s="33" t="s">
        <v>3258</v>
      </c>
      <c r="E35" s="34" t="s">
        <v>3395</v>
      </c>
      <c r="F35" s="34" t="s">
        <v>3396</v>
      </c>
      <c r="G35" s="33" t="s">
        <v>3397</v>
      </c>
      <c r="H35" s="39" t="s">
        <v>3398</v>
      </c>
      <c r="I35" s="34" t="s">
        <v>850</v>
      </c>
      <c r="J35" s="40" t="s">
        <v>850</v>
      </c>
      <c r="K35" s="34" t="s">
        <v>3387</v>
      </c>
    </row>
    <row r="36" ht="30" spans="1:11">
      <c r="A36" s="38">
        <v>33</v>
      </c>
      <c r="B36" s="34" t="s">
        <v>3399</v>
      </c>
      <c r="C36" s="34" t="s">
        <v>3257</v>
      </c>
      <c r="D36" s="33" t="s">
        <v>3258</v>
      </c>
      <c r="E36" s="34" t="s">
        <v>3400</v>
      </c>
      <c r="F36" s="34" t="s">
        <v>3401</v>
      </c>
      <c r="G36" s="33" t="s">
        <v>3402</v>
      </c>
      <c r="H36" s="39" t="s">
        <v>3403</v>
      </c>
      <c r="I36" s="34" t="s">
        <v>850</v>
      </c>
      <c r="J36" s="40" t="s">
        <v>850</v>
      </c>
      <c r="K36" s="34" t="s">
        <v>3387</v>
      </c>
    </row>
    <row r="37" ht="30" spans="1:11">
      <c r="A37" s="38">
        <v>34</v>
      </c>
      <c r="B37" s="34" t="s">
        <v>3404</v>
      </c>
      <c r="C37" s="34" t="s">
        <v>3257</v>
      </c>
      <c r="D37" s="33" t="s">
        <v>3258</v>
      </c>
      <c r="E37" s="34" t="s">
        <v>3405</v>
      </c>
      <c r="F37" s="34" t="s">
        <v>3406</v>
      </c>
      <c r="G37" s="33" t="s">
        <v>3407</v>
      </c>
      <c r="H37" s="39" t="s">
        <v>3408</v>
      </c>
      <c r="I37" s="34" t="s">
        <v>850</v>
      </c>
      <c r="J37" s="40" t="s">
        <v>850</v>
      </c>
      <c r="K37" s="34" t="s">
        <v>3409</v>
      </c>
    </row>
    <row r="38" ht="30" spans="1:11">
      <c r="A38" s="38">
        <v>35</v>
      </c>
      <c r="B38" s="34" t="s">
        <v>3410</v>
      </c>
      <c r="C38" s="34" t="s">
        <v>3257</v>
      </c>
      <c r="D38" s="33" t="s">
        <v>3258</v>
      </c>
      <c r="E38" s="34" t="s">
        <v>3411</v>
      </c>
      <c r="F38" s="34" t="s">
        <v>3412</v>
      </c>
      <c r="G38" s="33" t="s">
        <v>3413</v>
      </c>
      <c r="H38" s="39" t="s">
        <v>3414</v>
      </c>
      <c r="I38" s="34" t="s">
        <v>850</v>
      </c>
      <c r="J38" s="40" t="s">
        <v>850</v>
      </c>
      <c r="K38" s="34" t="s">
        <v>3415</v>
      </c>
    </row>
    <row r="39" ht="30" spans="1:11">
      <c r="A39" s="38">
        <v>36</v>
      </c>
      <c r="B39" s="34" t="s">
        <v>3416</v>
      </c>
      <c r="C39" s="34" t="s">
        <v>3257</v>
      </c>
      <c r="D39" s="33" t="s">
        <v>3258</v>
      </c>
      <c r="E39" s="34" t="s">
        <v>3417</v>
      </c>
      <c r="F39" s="34" t="s">
        <v>3418</v>
      </c>
      <c r="G39" s="33" t="s">
        <v>3419</v>
      </c>
      <c r="H39" s="39" t="s">
        <v>3420</v>
      </c>
      <c r="I39" s="34" t="s">
        <v>850</v>
      </c>
      <c r="J39" s="40" t="s">
        <v>850</v>
      </c>
      <c r="K39" s="34" t="s">
        <v>3421</v>
      </c>
    </row>
    <row r="40" ht="30" spans="1:11">
      <c r="A40" s="38">
        <v>37</v>
      </c>
      <c r="B40" s="34" t="s">
        <v>3422</v>
      </c>
      <c r="C40" s="34" t="s">
        <v>3257</v>
      </c>
      <c r="D40" s="33" t="s">
        <v>3258</v>
      </c>
      <c r="E40" s="34" t="s">
        <v>3423</v>
      </c>
      <c r="F40" s="34" t="s">
        <v>3424</v>
      </c>
      <c r="G40" s="33" t="s">
        <v>3425</v>
      </c>
      <c r="H40" s="39" t="s">
        <v>3426</v>
      </c>
      <c r="I40" s="34" t="s">
        <v>850</v>
      </c>
      <c r="J40" s="40" t="s">
        <v>850</v>
      </c>
      <c r="K40" s="34" t="s">
        <v>3415</v>
      </c>
    </row>
    <row r="41" ht="45" spans="1:11">
      <c r="A41" s="38">
        <v>38</v>
      </c>
      <c r="B41" s="34" t="s">
        <v>3427</v>
      </c>
      <c r="C41" s="34" t="s">
        <v>3257</v>
      </c>
      <c r="D41" s="33" t="s">
        <v>3258</v>
      </c>
      <c r="E41" s="34" t="s">
        <v>3428</v>
      </c>
      <c r="F41" s="34" t="s">
        <v>3429</v>
      </c>
      <c r="G41" s="33" t="s">
        <v>3430</v>
      </c>
      <c r="H41" s="39" t="s">
        <v>3431</v>
      </c>
      <c r="I41" s="34" t="s">
        <v>850</v>
      </c>
      <c r="J41" s="40" t="s">
        <v>850</v>
      </c>
      <c r="K41" s="34" t="s">
        <v>3421</v>
      </c>
    </row>
    <row r="42" ht="30" spans="1:11">
      <c r="A42" s="38">
        <v>39</v>
      </c>
      <c r="B42" s="34" t="s">
        <v>3432</v>
      </c>
      <c r="C42" s="34"/>
      <c r="D42" s="33" t="s">
        <v>3258</v>
      </c>
      <c r="E42" s="34" t="s">
        <v>3433</v>
      </c>
      <c r="F42" s="34" t="s">
        <v>3434</v>
      </c>
      <c r="G42" s="33" t="s">
        <v>3435</v>
      </c>
      <c r="H42" s="39" t="s">
        <v>3436</v>
      </c>
      <c r="I42" s="34" t="s">
        <v>591</v>
      </c>
      <c r="J42" s="40" t="s">
        <v>591</v>
      </c>
      <c r="K42" s="34" t="s">
        <v>3393</v>
      </c>
    </row>
    <row r="43" ht="30" spans="1:11">
      <c r="A43" s="38">
        <v>40</v>
      </c>
      <c r="B43" s="34" t="s">
        <v>3437</v>
      </c>
      <c r="C43" s="34"/>
      <c r="D43" s="33" t="s">
        <v>3258</v>
      </c>
      <c r="E43" s="34" t="s">
        <v>3438</v>
      </c>
      <c r="F43" s="34" t="s">
        <v>3439</v>
      </c>
      <c r="G43" s="33" t="s">
        <v>3440</v>
      </c>
      <c r="H43" s="39" t="s">
        <v>3441</v>
      </c>
      <c r="I43" s="34" t="s">
        <v>329</v>
      </c>
      <c r="J43" s="40" t="s">
        <v>329</v>
      </c>
      <c r="K43" s="34" t="s">
        <v>3421</v>
      </c>
    </row>
    <row r="44" ht="30" spans="1:11">
      <c r="A44" s="38">
        <v>41</v>
      </c>
      <c r="B44" s="34" t="s">
        <v>3442</v>
      </c>
      <c r="C44" s="34"/>
      <c r="D44" s="33" t="s">
        <v>3258</v>
      </c>
      <c r="E44" s="34" t="s">
        <v>3443</v>
      </c>
      <c r="F44" s="34" t="s">
        <v>3444</v>
      </c>
      <c r="G44" s="33" t="s">
        <v>3445</v>
      </c>
      <c r="H44" s="39" t="s">
        <v>3446</v>
      </c>
      <c r="I44" s="34" t="s">
        <v>329</v>
      </c>
      <c r="J44" s="40" t="s">
        <v>329</v>
      </c>
      <c r="K44" s="34" t="s">
        <v>3421</v>
      </c>
    </row>
    <row r="45" ht="30" spans="1:11">
      <c r="A45" s="38">
        <v>42</v>
      </c>
      <c r="B45" s="34" t="s">
        <v>440</v>
      </c>
      <c r="C45" s="34"/>
      <c r="D45" s="33" t="s">
        <v>3258</v>
      </c>
      <c r="E45" s="34" t="s">
        <v>3447</v>
      </c>
      <c r="F45" s="34" t="s">
        <v>3448</v>
      </c>
      <c r="G45" s="33" t="s">
        <v>3449</v>
      </c>
      <c r="H45" s="34"/>
      <c r="I45" s="34" t="s">
        <v>2937</v>
      </c>
      <c r="J45" s="40" t="s">
        <v>329</v>
      </c>
      <c r="K45" s="34" t="s">
        <v>3393</v>
      </c>
    </row>
    <row r="46" ht="30" spans="1:11">
      <c r="A46" s="38">
        <v>43</v>
      </c>
      <c r="B46" s="34" t="s">
        <v>3450</v>
      </c>
      <c r="C46" s="34"/>
      <c r="D46" s="33" t="s">
        <v>3258</v>
      </c>
      <c r="E46" s="34" t="s">
        <v>3451</v>
      </c>
      <c r="F46" s="34" t="s">
        <v>3452</v>
      </c>
      <c r="G46" s="33" t="s">
        <v>3453</v>
      </c>
      <c r="H46" s="50" t="s">
        <v>3454</v>
      </c>
      <c r="I46" s="34" t="s">
        <v>2937</v>
      </c>
      <c r="J46" s="40" t="s">
        <v>329</v>
      </c>
      <c r="K46" s="34" t="s">
        <v>3393</v>
      </c>
    </row>
    <row r="47" ht="30" spans="1:11">
      <c r="A47" s="38">
        <v>44</v>
      </c>
      <c r="B47" s="34" t="s">
        <v>3455</v>
      </c>
      <c r="C47" s="34"/>
      <c r="D47" s="33" t="s">
        <v>3258</v>
      </c>
      <c r="E47" s="34" t="s">
        <v>3456</v>
      </c>
      <c r="F47" s="34" t="s">
        <v>3457</v>
      </c>
      <c r="G47" s="33" t="s">
        <v>3458</v>
      </c>
      <c r="H47" s="39" t="s">
        <v>3459</v>
      </c>
      <c r="I47" s="34" t="s">
        <v>329</v>
      </c>
      <c r="J47" s="40" t="s">
        <v>329</v>
      </c>
      <c r="K47" s="34" t="s">
        <v>3393</v>
      </c>
    </row>
    <row r="48" ht="30" spans="1:11">
      <c r="A48" s="38">
        <v>45</v>
      </c>
      <c r="B48" s="34" t="s">
        <v>3460</v>
      </c>
      <c r="C48" s="34"/>
      <c r="D48" s="33" t="s">
        <v>3258</v>
      </c>
      <c r="E48" s="34" t="s">
        <v>3461</v>
      </c>
      <c r="F48" s="34" t="s">
        <v>3462</v>
      </c>
      <c r="G48" s="33" t="s">
        <v>3463</v>
      </c>
      <c r="H48" s="39" t="s">
        <v>3464</v>
      </c>
      <c r="I48" s="34" t="s">
        <v>2953</v>
      </c>
      <c r="J48" s="40" t="s">
        <v>329</v>
      </c>
      <c r="K48" s="34" t="s">
        <v>3421</v>
      </c>
    </row>
    <row r="49" ht="30" spans="1:11">
      <c r="A49" s="38">
        <v>46</v>
      </c>
      <c r="B49" s="34" t="s">
        <v>3465</v>
      </c>
      <c r="C49" s="34"/>
      <c r="D49" s="33" t="s">
        <v>3258</v>
      </c>
      <c r="E49" s="34" t="s">
        <v>3466</v>
      </c>
      <c r="F49" s="34" t="s">
        <v>3467</v>
      </c>
      <c r="G49" s="33" t="s">
        <v>3468</v>
      </c>
      <c r="H49" s="39" t="s">
        <v>3469</v>
      </c>
      <c r="I49" s="34" t="s">
        <v>329</v>
      </c>
      <c r="J49" s="40" t="s">
        <v>329</v>
      </c>
      <c r="K49" s="34" t="s">
        <v>3421</v>
      </c>
    </row>
    <row r="50" ht="30" spans="1:11">
      <c r="A50" s="38">
        <v>47</v>
      </c>
      <c r="B50" s="34" t="s">
        <v>3470</v>
      </c>
      <c r="C50" s="34"/>
      <c r="D50" s="33" t="s">
        <v>3258</v>
      </c>
      <c r="E50" s="34" t="s">
        <v>3471</v>
      </c>
      <c r="F50" s="34" t="s">
        <v>3472</v>
      </c>
      <c r="G50" s="33" t="s">
        <v>3473</v>
      </c>
      <c r="H50" s="39" t="s">
        <v>3474</v>
      </c>
      <c r="I50" s="34" t="s">
        <v>329</v>
      </c>
      <c r="J50" s="40" t="s">
        <v>329</v>
      </c>
      <c r="K50" s="34" t="s">
        <v>3393</v>
      </c>
    </row>
    <row r="51" ht="30" spans="1:11">
      <c r="A51" s="38">
        <v>48</v>
      </c>
      <c r="B51" s="34" t="s">
        <v>3475</v>
      </c>
      <c r="C51" s="34" t="s">
        <v>3257</v>
      </c>
      <c r="D51" s="33" t="s">
        <v>3258</v>
      </c>
      <c r="E51" s="34" t="s">
        <v>3476</v>
      </c>
      <c r="F51" s="34" t="s">
        <v>3477</v>
      </c>
      <c r="G51" s="33" t="s">
        <v>3478</v>
      </c>
      <c r="H51" s="39" t="s">
        <v>3479</v>
      </c>
      <c r="I51" s="34" t="s">
        <v>850</v>
      </c>
      <c r="J51" s="40" t="s">
        <v>850</v>
      </c>
      <c r="K51" s="34" t="s">
        <v>3393</v>
      </c>
    </row>
    <row r="52" spans="1:11">
      <c r="A52" s="38">
        <v>49</v>
      </c>
      <c r="B52" s="34" t="s">
        <v>3480</v>
      </c>
      <c r="C52" s="34"/>
      <c r="D52" s="33" t="s">
        <v>3258</v>
      </c>
      <c r="E52" s="34" t="s">
        <v>3481</v>
      </c>
      <c r="F52" s="34" t="s">
        <v>3482</v>
      </c>
      <c r="G52" s="33" t="s">
        <v>3483</v>
      </c>
      <c r="H52" s="39" t="s">
        <v>3484</v>
      </c>
      <c r="I52" s="34" t="s">
        <v>329</v>
      </c>
      <c r="J52" s="40" t="s">
        <v>329</v>
      </c>
      <c r="K52" s="34" t="s">
        <v>3387</v>
      </c>
    </row>
    <row r="53" ht="30" spans="1:11">
      <c r="A53" s="38">
        <v>50</v>
      </c>
      <c r="B53" s="34" t="s">
        <v>3485</v>
      </c>
      <c r="C53" s="34"/>
      <c r="D53" s="33" t="s">
        <v>3258</v>
      </c>
      <c r="E53" s="34" t="s">
        <v>3486</v>
      </c>
      <c r="F53" s="34" t="s">
        <v>3487</v>
      </c>
      <c r="G53" s="33" t="s">
        <v>3488</v>
      </c>
      <c r="H53" s="39" t="s">
        <v>3489</v>
      </c>
      <c r="I53" s="34" t="s">
        <v>2953</v>
      </c>
      <c r="J53" s="40" t="s">
        <v>329</v>
      </c>
      <c r="K53" s="34" t="s">
        <v>3387</v>
      </c>
    </row>
    <row r="54" ht="30" spans="1:11">
      <c r="A54" s="38">
        <v>51</v>
      </c>
      <c r="B54" s="34" t="s">
        <v>3490</v>
      </c>
      <c r="C54" s="34"/>
      <c r="D54" s="33" t="s">
        <v>3258</v>
      </c>
      <c r="E54" s="34" t="s">
        <v>3491</v>
      </c>
      <c r="F54" s="34" t="s">
        <v>3492</v>
      </c>
      <c r="G54" s="33" t="s">
        <v>3493</v>
      </c>
      <c r="H54" s="39" t="s">
        <v>3494</v>
      </c>
      <c r="I54" s="34" t="s">
        <v>329</v>
      </c>
      <c r="J54" s="40" t="s">
        <v>329</v>
      </c>
      <c r="K54" s="34" t="s">
        <v>3387</v>
      </c>
    </row>
    <row r="55" ht="45" spans="1:11">
      <c r="A55" s="38">
        <v>52</v>
      </c>
      <c r="B55" s="34" t="s">
        <v>3495</v>
      </c>
      <c r="C55" s="34"/>
      <c r="D55" s="33" t="s">
        <v>3258</v>
      </c>
      <c r="E55" s="34" t="s">
        <v>3496</v>
      </c>
      <c r="F55" s="34" t="s">
        <v>3497</v>
      </c>
      <c r="G55" s="33" t="s">
        <v>3498</v>
      </c>
      <c r="H55" s="39" t="s">
        <v>3499</v>
      </c>
      <c r="I55" s="34" t="s">
        <v>591</v>
      </c>
      <c r="J55" s="40" t="s">
        <v>591</v>
      </c>
      <c r="K55" s="34" t="s">
        <v>3393</v>
      </c>
    </row>
    <row r="56" ht="30" spans="1:11">
      <c r="A56" s="38">
        <v>53</v>
      </c>
      <c r="B56" s="34" t="s">
        <v>3500</v>
      </c>
      <c r="C56" s="34"/>
      <c r="D56" s="33" t="s">
        <v>3258</v>
      </c>
      <c r="E56" s="34" t="s">
        <v>3501</v>
      </c>
      <c r="F56" s="34" t="s">
        <v>3502</v>
      </c>
      <c r="G56" s="33" t="s">
        <v>3503</v>
      </c>
      <c r="H56" s="39" t="s">
        <v>3504</v>
      </c>
      <c r="I56" s="34" t="s">
        <v>227</v>
      </c>
      <c r="J56" s="40" t="s">
        <v>227</v>
      </c>
      <c r="K56" s="34" t="s">
        <v>3387</v>
      </c>
    </row>
    <row r="57" ht="45" spans="1:11">
      <c r="A57" s="38">
        <v>54</v>
      </c>
      <c r="B57" s="34" t="s">
        <v>3505</v>
      </c>
      <c r="C57" s="34"/>
      <c r="D57" s="33" t="s">
        <v>3258</v>
      </c>
      <c r="E57" s="34" t="s">
        <v>3506</v>
      </c>
      <c r="F57" s="34" t="s">
        <v>3507</v>
      </c>
      <c r="G57" s="33" t="s">
        <v>3508</v>
      </c>
      <c r="H57" s="39" t="s">
        <v>3509</v>
      </c>
      <c r="I57" s="34" t="s">
        <v>329</v>
      </c>
      <c r="J57" s="40" t="s">
        <v>329</v>
      </c>
      <c r="K57" s="34" t="s">
        <v>3387</v>
      </c>
    </row>
    <row r="58" ht="45" spans="1:11">
      <c r="A58" s="38">
        <v>55</v>
      </c>
      <c r="B58" s="34" t="s">
        <v>3510</v>
      </c>
      <c r="C58" s="34"/>
      <c r="D58" s="33" t="s">
        <v>3258</v>
      </c>
      <c r="E58" s="34" t="s">
        <v>3511</v>
      </c>
      <c r="F58" s="34" t="s">
        <v>3512</v>
      </c>
      <c r="G58" s="33" t="s">
        <v>3513</v>
      </c>
      <c r="H58" s="39" t="s">
        <v>3514</v>
      </c>
      <c r="I58" s="34" t="s">
        <v>850</v>
      </c>
      <c r="J58" s="40" t="s">
        <v>850</v>
      </c>
      <c r="K58" s="34" t="s">
        <v>3393</v>
      </c>
    </row>
    <row r="59" ht="30" spans="1:11">
      <c r="A59" s="38">
        <v>56</v>
      </c>
      <c r="B59" s="34" t="s">
        <v>3515</v>
      </c>
      <c r="C59" s="34"/>
      <c r="D59" s="33" t="s">
        <v>3258</v>
      </c>
      <c r="E59" s="34" t="s">
        <v>3516</v>
      </c>
      <c r="F59" s="34" t="s">
        <v>3517</v>
      </c>
      <c r="G59" s="33" t="s">
        <v>3518</v>
      </c>
      <c r="H59" s="39" t="s">
        <v>3519</v>
      </c>
      <c r="I59" s="34" t="s">
        <v>329</v>
      </c>
      <c r="J59" s="40" t="s">
        <v>329</v>
      </c>
      <c r="K59" s="34" t="s">
        <v>3387</v>
      </c>
    </row>
    <row r="60" ht="30" spans="1:11">
      <c r="A60" s="38">
        <v>57</v>
      </c>
      <c r="B60" s="34" t="s">
        <v>3520</v>
      </c>
      <c r="C60" s="34"/>
      <c r="D60" s="33" t="s">
        <v>3258</v>
      </c>
      <c r="E60" s="34" t="s">
        <v>3521</v>
      </c>
      <c r="F60" s="34" t="s">
        <v>3522</v>
      </c>
      <c r="G60" s="33" t="s">
        <v>3523</v>
      </c>
      <c r="H60" s="39" t="s">
        <v>3524</v>
      </c>
      <c r="I60" s="34" t="s">
        <v>329</v>
      </c>
      <c r="J60" s="40" t="s">
        <v>329</v>
      </c>
      <c r="K60" s="34" t="s">
        <v>3415</v>
      </c>
    </row>
    <row r="61" ht="45" spans="1:11">
      <c r="A61" s="38">
        <v>58</v>
      </c>
      <c r="B61" s="34" t="s">
        <v>3525</v>
      </c>
      <c r="C61" s="34"/>
      <c r="D61" s="33" t="s">
        <v>3258</v>
      </c>
      <c r="E61" s="34" t="s">
        <v>3526</v>
      </c>
      <c r="F61" s="34" t="s">
        <v>3527</v>
      </c>
      <c r="G61" s="33" t="s">
        <v>3528</v>
      </c>
      <c r="H61" s="39" t="s">
        <v>3529</v>
      </c>
      <c r="I61" s="34" t="s">
        <v>329</v>
      </c>
      <c r="J61" s="40" t="s">
        <v>329</v>
      </c>
      <c r="K61" s="34" t="s">
        <v>3393</v>
      </c>
    </row>
    <row r="62" ht="30" spans="1:11">
      <c r="A62" s="38">
        <v>59</v>
      </c>
      <c r="B62" s="34" t="s">
        <v>3530</v>
      </c>
      <c r="C62" s="34"/>
      <c r="D62" s="33" t="s">
        <v>3258</v>
      </c>
      <c r="E62" s="34" t="s">
        <v>3531</v>
      </c>
      <c r="F62" s="34" t="s">
        <v>3532</v>
      </c>
      <c r="G62" s="33" t="s">
        <v>3533</v>
      </c>
      <c r="H62" s="39" t="s">
        <v>3534</v>
      </c>
      <c r="I62" s="34" t="s">
        <v>850</v>
      </c>
      <c r="J62" s="40" t="s">
        <v>850</v>
      </c>
      <c r="K62" s="34" t="s">
        <v>3393</v>
      </c>
    </row>
    <row r="63" ht="30" spans="1:11">
      <c r="A63" s="38">
        <v>60</v>
      </c>
      <c r="B63" s="34" t="s">
        <v>3535</v>
      </c>
      <c r="C63" s="34"/>
      <c r="D63" s="33" t="s">
        <v>3258</v>
      </c>
      <c r="E63" s="34" t="s">
        <v>3536</v>
      </c>
      <c r="F63" s="34" t="s">
        <v>3537</v>
      </c>
      <c r="G63" s="33" t="s">
        <v>3538</v>
      </c>
      <c r="H63" s="39" t="s">
        <v>3539</v>
      </c>
      <c r="I63" s="34" t="s">
        <v>850</v>
      </c>
      <c r="J63" s="40" t="s">
        <v>850</v>
      </c>
      <c r="K63" s="34" t="s">
        <v>3393</v>
      </c>
    </row>
    <row r="64" ht="30" spans="1:11">
      <c r="A64" s="38">
        <v>61</v>
      </c>
      <c r="B64" s="34" t="s">
        <v>3540</v>
      </c>
      <c r="C64" s="34"/>
      <c r="D64" s="33" t="s">
        <v>3258</v>
      </c>
      <c r="E64" s="34" t="s">
        <v>3541</v>
      </c>
      <c r="F64" s="34" t="s">
        <v>3542</v>
      </c>
      <c r="G64" s="33" t="s">
        <v>3543</v>
      </c>
      <c r="H64" s="39"/>
      <c r="I64" s="34" t="s">
        <v>329</v>
      </c>
      <c r="J64" s="40" t="s">
        <v>329</v>
      </c>
      <c r="K64" s="34" t="s">
        <v>3393</v>
      </c>
    </row>
    <row r="65" ht="45" spans="1:11">
      <c r="A65" s="38">
        <v>62</v>
      </c>
      <c r="B65" s="34" t="s">
        <v>3544</v>
      </c>
      <c r="C65" s="34"/>
      <c r="D65" s="33" t="s">
        <v>3258</v>
      </c>
      <c r="E65" s="34" t="s">
        <v>3545</v>
      </c>
      <c r="F65" s="34" t="s">
        <v>3546</v>
      </c>
      <c r="G65" s="33" t="s">
        <v>3547</v>
      </c>
      <c r="H65" s="39" t="s">
        <v>3548</v>
      </c>
      <c r="I65" s="34" t="s">
        <v>329</v>
      </c>
      <c r="J65" s="40" t="s">
        <v>329</v>
      </c>
      <c r="K65" s="34" t="s">
        <v>3387</v>
      </c>
    </row>
    <row r="66" ht="45" spans="1:11">
      <c r="A66" s="38">
        <v>63</v>
      </c>
      <c r="B66" s="34" t="s">
        <v>3549</v>
      </c>
      <c r="C66" s="34"/>
      <c r="D66" s="33" t="s">
        <v>3258</v>
      </c>
      <c r="E66" s="34" t="s">
        <v>3550</v>
      </c>
      <c r="F66" s="34" t="s">
        <v>3551</v>
      </c>
      <c r="G66" s="33" t="s">
        <v>3552</v>
      </c>
      <c r="H66" s="39" t="s">
        <v>3553</v>
      </c>
      <c r="I66" s="34" t="s">
        <v>329</v>
      </c>
      <c r="J66" s="40" t="s">
        <v>329</v>
      </c>
      <c r="K66" s="34" t="s">
        <v>3393</v>
      </c>
    </row>
    <row r="67" ht="30" spans="1:11">
      <c r="A67" s="38">
        <v>64</v>
      </c>
      <c r="B67" s="34" t="s">
        <v>3554</v>
      </c>
      <c r="C67" s="34"/>
      <c r="D67" s="33" t="s">
        <v>3258</v>
      </c>
      <c r="E67" s="34" t="s">
        <v>3555</v>
      </c>
      <c r="F67" s="34" t="s">
        <v>3556</v>
      </c>
      <c r="G67" s="33" t="s">
        <v>3557</v>
      </c>
      <c r="H67" s="39" t="s">
        <v>3558</v>
      </c>
      <c r="I67" s="34" t="s">
        <v>329</v>
      </c>
      <c r="J67" s="40" t="s">
        <v>329</v>
      </c>
      <c r="K67" s="34" t="s">
        <v>3387</v>
      </c>
    </row>
    <row r="68" ht="30" spans="1:11">
      <c r="A68" s="38">
        <v>65</v>
      </c>
      <c r="B68" s="34" t="s">
        <v>3559</v>
      </c>
      <c r="C68" s="34"/>
      <c r="D68" s="33" t="s">
        <v>3258</v>
      </c>
      <c r="E68" s="34" t="s">
        <v>3560</v>
      </c>
      <c r="F68" s="34" t="s">
        <v>3561</v>
      </c>
      <c r="G68" s="33" t="s">
        <v>3562</v>
      </c>
      <c r="H68" s="39" t="s">
        <v>3563</v>
      </c>
      <c r="I68" s="34" t="s">
        <v>227</v>
      </c>
      <c r="J68" s="40" t="s">
        <v>227</v>
      </c>
      <c r="K68" s="34" t="s">
        <v>3387</v>
      </c>
    </row>
    <row r="69" ht="30" spans="1:11">
      <c r="A69" s="38">
        <v>66</v>
      </c>
      <c r="B69" s="34" t="s">
        <v>3564</v>
      </c>
      <c r="C69" s="34"/>
      <c r="D69" s="33" t="s">
        <v>3258</v>
      </c>
      <c r="E69" s="34" t="s">
        <v>3565</v>
      </c>
      <c r="F69" s="34" t="s">
        <v>3566</v>
      </c>
      <c r="G69" s="33" t="s">
        <v>3567</v>
      </c>
      <c r="H69" s="39" t="s">
        <v>3568</v>
      </c>
      <c r="I69" s="34" t="s">
        <v>227</v>
      </c>
      <c r="J69" s="40" t="s">
        <v>227</v>
      </c>
      <c r="K69" s="34" t="s">
        <v>3387</v>
      </c>
    </row>
    <row r="70" ht="30" spans="1:11">
      <c r="A70" s="38">
        <v>67</v>
      </c>
      <c r="B70" s="34" t="s">
        <v>3569</v>
      </c>
      <c r="C70" s="34"/>
      <c r="D70" s="33" t="s">
        <v>3258</v>
      </c>
      <c r="E70" s="34" t="s">
        <v>3570</v>
      </c>
      <c r="F70" s="34" t="s">
        <v>3571</v>
      </c>
      <c r="G70" s="33" t="s">
        <v>3572</v>
      </c>
      <c r="H70" s="39" t="s">
        <v>3573</v>
      </c>
      <c r="I70" s="34" t="s">
        <v>3574</v>
      </c>
      <c r="J70" s="40" t="s">
        <v>850</v>
      </c>
      <c r="K70" s="34" t="s">
        <v>3387</v>
      </c>
    </row>
    <row r="71" ht="30" spans="1:11">
      <c r="A71" s="51">
        <v>68</v>
      </c>
      <c r="B71" s="40" t="s">
        <v>3575</v>
      </c>
      <c r="C71" s="40"/>
      <c r="D71" s="33" t="s">
        <v>3258</v>
      </c>
      <c r="E71" s="40" t="s">
        <v>3576</v>
      </c>
      <c r="F71" s="40" t="s">
        <v>3577</v>
      </c>
      <c r="G71" s="40" t="s">
        <v>3578</v>
      </c>
      <c r="H71" s="52" t="s">
        <v>3579</v>
      </c>
      <c r="I71" s="40" t="s">
        <v>591</v>
      </c>
      <c r="J71" s="40" t="s">
        <v>591</v>
      </c>
      <c r="K71" s="34" t="s">
        <v>3393</v>
      </c>
    </row>
  </sheetData>
  <autoFilter xmlns:etc="http://www.wps.cn/officeDocument/2017/etCustomData" ref="A3:K71" etc:filterBottomFollowUsedRange="0">
    <sortState ref="A3:K71">
      <sortCondition ref="J4:J70"/>
    </sortState>
    <extLst/>
  </autoFilter>
  <sortState ref="A5:K70">
    <sortCondition ref="A5"/>
  </sortState>
  <mergeCells count="2">
    <mergeCell ref="A1:J1"/>
    <mergeCell ref="A2:J2"/>
  </mergeCells>
  <hyperlinks>
    <hyperlink ref="H8" r:id="rId1" display="drbilalzafar7@gmail.com"/>
    <hyperlink ref="H9" r:id="rId2" display="shafaq_rana07@hotmail.com"/>
    <hyperlink ref="H10" r:id="rId3" display="shakilahmad1048@gmail.com"/>
    <hyperlink ref="H11" r:id="rId4" display="iramnaz80@hotmail.com"/>
    <hyperlink ref="H12" r:id="rId5" display="sheharyar.rauf83@gmail.com"/>
    <hyperlink ref="H13" r:id="rId6" display="shaguftahassan@gmail.com"/>
    <hyperlink ref="H14" r:id="rId7" display="gillzeye01@gmail.com"/>
    <hyperlink ref="H15" r:id="rId8" display="aaizahiqbal@gmail.com"/>
    <hyperlink ref="H6" r:id="rId9" display="iqra.ahmad14@gmail.com"/>
    <hyperlink ref="H5" r:id="rId10" display="sommaya_aftab@yahoo.com"/>
    <hyperlink ref="H16" r:id="rId11" display="drhafizimranpkp146@gmail.com"/>
    <hyperlink ref="H17" r:id="rId12" display="chaudhary.tanveer@gmail.com"/>
    <hyperlink ref="H18" r:id="rId13" display="shahidrashid56@gmail.com"/>
    <hyperlink ref="H19" r:id="rId14" display="friendscorner118@gmail.com"/>
    <hyperlink ref="H20" r:id="rId15" display="fauzajenc@gmail.com"/>
    <hyperlink ref="H4" r:id="rId16" display="drzahraimran@gmail.com"/>
    <hyperlink ref="H22" r:id="rId17" display="mosabalam178@gmail.com" tooltip="mailto:mosabalam178@gmail.com"/>
    <hyperlink ref="H23" r:id="rId2" display="drraafoa,psab77@gmail.com"/>
    <hyperlink ref="H24" r:id="rId18" display="drhooria39@gmail.com" tooltip="mailto:drhooria39@gmail.com"/>
    <hyperlink ref="H21" r:id="rId19" display="amnasiddique13@gmail.com" tooltip="mailto:amnasiddique13@gmail.com"/>
    <hyperlink ref="H25" r:id="rId20" display="sara.hasan1236@yahoo.com" tooltip="mailto:sara.hasan1236@yahoo.com"/>
    <hyperlink ref="H26" r:id="rId21" display="doc.mohsansohail@gmail.com"/>
    <hyperlink ref="H27" r:id="rId22" display="dr.muhammadbilal@yahoo.com"/>
    <hyperlink ref="H28" r:id="rId23" display="drahmadzakki@gmail.com"/>
    <hyperlink ref="H30" r:id="rId24" display="smszanjani89@gmail.com"/>
    <hyperlink ref="H29" r:id="rId25" display="hafsafrooq27@gmail.com"/>
    <hyperlink ref="H31" r:id="rId26" display="ranwar874@gmail.com"/>
    <hyperlink ref="H32" r:id="rId27" display="saerunnisa.rizwan@yahoo.com"/>
    <hyperlink ref="H33" r:id="rId28" display="saimzcollection@gmail.com"/>
    <hyperlink ref="H34" r:id="rId29" display="asmaafzal101@yahoo.com"/>
    <hyperlink ref="H35" r:id="rId28" display="saimzcollection@gmail.com"/>
    <hyperlink ref="H36" r:id="rId29" display="asmaafzal101@yahoo.com"/>
    <hyperlink ref="H37" r:id="rId30" display="sajidamic@gmail.com"/>
    <hyperlink ref="H38" r:id="rId31" display="topscorer28@yahoo.com"/>
    <hyperlink ref="H39" r:id="rId32" display="xubigallian@gmail.com"/>
    <hyperlink ref="H40" r:id="rId33" display="kazmi.ailia@mail.com"/>
    <hyperlink ref="H41" r:id="rId34" display="saimaparacha@gmail.com"/>
    <hyperlink ref="H42" r:id="rId35" display="drsaimaumar.111@gmail.com"/>
    <hyperlink ref="H43" r:id="rId36" display="dr.waqas06@gmail.com"/>
    <hyperlink ref="H44" r:id="rId37" display="rabianisar@gmail.com"/>
    <hyperlink ref="H46" r:id="rId38" display="xziakhan@gmail.com"/>
    <hyperlink ref="H47" r:id="rId39" display="drshahzadrashid@gmail.com"/>
    <hyperlink ref="H48" r:id="rId40" display="dr.rehanijaz@gmail.com"/>
    <hyperlink ref="H49" r:id="rId41" display="jay.dee8785@gmail.com"/>
    <hyperlink ref="H50" r:id="rId42" display="alishafqat788@gmail.com"/>
    <hyperlink ref="H51" r:id="rId43" display="drshahidapeerveen1974@gmail.com"/>
    <hyperlink ref="H52" r:id="rId44" display="drsniasami@gmail.com"/>
    <hyperlink ref="H53" r:id="rId45" display="tehminagul@gmail.com"/>
    <hyperlink ref="H54" r:id="rId46" display="sadafliaat09@gmail.com"/>
    <hyperlink ref="H56" r:id="rId47" display="ghulamiqbalmd@gmail.com"/>
    <hyperlink ref="H57" r:id="rId48" display="mariakhalid828@gmail.com"/>
    <hyperlink ref="H58" r:id="rId49" display="zubairbhutta989@gmail.com"/>
    <hyperlink ref="H59" r:id="rId50" display="drgr672@gmail.com"/>
    <hyperlink ref="H60" r:id="rId51" display="agha.hamadani@gmail.com"/>
    <hyperlink ref="H61" r:id="rId52" display="drshafu94@gmail.com"/>
    <hyperlink ref="H62" r:id="rId53" display="drwaqasali9@gmail.com"/>
    <hyperlink ref="H63" r:id="rId54" display="zaheerramsha438@gmail.com"/>
    <hyperlink ref="H65" r:id="rId55" display="drzeepmc1@gmail.com"/>
    <hyperlink ref="H66" r:id="rId56" display="dr.umaralishah@hotmail.com"/>
    <hyperlink ref="H67" r:id="rId57" display="hinairtaza14@gmailc.om"/>
    <hyperlink ref="H68" r:id="rId58" display="mariiya.fazal@yahoo.com"/>
    <hyperlink ref="H69" r:id="rId59" display="fatimajailmano@gmail.com"/>
    <hyperlink ref="H70" r:id="rId60" display="umairmustafa239@gmail.com"/>
    <hyperlink ref="H71" r:id="rId61" display="afshinoneeb@gmail.com"/>
  </hyperlinks>
  <pageMargins left="0.25" right="0.25" top="0.75" bottom="0.75" header="0.298611111111111" footer="0.298611111111111"/>
  <pageSetup paperSize="9" scale="81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view="pageBreakPreview" zoomScaleNormal="100" workbookViewId="0">
      <selection activeCell="A1" sqref="A1:I1"/>
    </sheetView>
  </sheetViews>
  <sheetFormatPr defaultColWidth="9.16190476190476" defaultRowHeight="15"/>
  <cols>
    <col min="2" max="2" width="17.8285714285714" customWidth="1"/>
    <col min="3" max="3" width="21.1619047619048" customWidth="1"/>
    <col min="4" max="4" width="11" customWidth="1"/>
    <col min="5" max="5" width="43.5047619047619" customWidth="1"/>
    <col min="6" max="6" width="15.5047619047619" customWidth="1"/>
    <col min="7" max="7" width="29.5047619047619" customWidth="1"/>
    <col min="8" max="8" width="17" customWidth="1"/>
    <col min="9" max="9" width="17.3333333333333" customWidth="1"/>
    <col min="10" max="10" width="22.3333333333333" customWidth="1"/>
  </cols>
  <sheetData>
    <row r="1" ht="28.5" spans="1:10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ht="26.25" spans="1:10">
      <c r="A2" s="36" t="s">
        <v>3580</v>
      </c>
      <c r="B2" s="36"/>
      <c r="C2" s="36"/>
      <c r="D2" s="36"/>
      <c r="E2" s="36"/>
      <c r="F2" s="36"/>
      <c r="G2" s="36"/>
      <c r="H2" s="36"/>
      <c r="I2" s="36"/>
    </row>
    <row r="3" ht="36" customHeight="1" spans="1:10">
      <c r="A3" s="37" t="s">
        <v>2</v>
      </c>
      <c r="B3" s="37" t="s">
        <v>3</v>
      </c>
      <c r="C3" s="37" t="s">
        <v>3581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3254</v>
      </c>
      <c r="J3" t="s">
        <v>3255</v>
      </c>
    </row>
    <row r="4" ht="30" spans="1:10">
      <c r="A4" s="38">
        <v>1</v>
      </c>
      <c r="B4" s="34" t="s">
        <v>3582</v>
      </c>
      <c r="C4" s="33" t="s">
        <v>3583</v>
      </c>
      <c r="D4" s="34" t="s">
        <v>3584</v>
      </c>
      <c r="E4" s="34" t="s">
        <v>3585</v>
      </c>
      <c r="F4" s="33" t="s">
        <v>3586</v>
      </c>
      <c r="G4" s="39" t="s">
        <v>3587</v>
      </c>
      <c r="H4" s="34" t="s">
        <v>850</v>
      </c>
      <c r="I4" s="40" t="s">
        <v>850</v>
      </c>
      <c r="J4" s="34" t="s">
        <v>3588</v>
      </c>
    </row>
    <row r="5" ht="30" spans="1:10">
      <c r="A5" s="38">
        <v>2</v>
      </c>
      <c r="B5" s="34" t="s">
        <v>3589</v>
      </c>
      <c r="C5" s="33" t="s">
        <v>3583</v>
      </c>
      <c r="D5" s="34" t="s">
        <v>3590</v>
      </c>
      <c r="E5" s="34" t="s">
        <v>3591</v>
      </c>
      <c r="F5" s="33" t="s">
        <v>3592</v>
      </c>
      <c r="G5" s="39" t="s">
        <v>3593</v>
      </c>
      <c r="H5" s="34" t="s">
        <v>3594</v>
      </c>
      <c r="I5" s="40" t="s">
        <v>3056</v>
      </c>
      <c r="J5" s="34" t="s">
        <v>3588</v>
      </c>
    </row>
    <row r="6" ht="30" spans="1:10">
      <c r="A6" s="38">
        <v>3</v>
      </c>
      <c r="B6" s="34" t="s">
        <v>3595</v>
      </c>
      <c r="C6" s="33" t="s">
        <v>3583</v>
      </c>
      <c r="D6" s="34" t="s">
        <v>3596</v>
      </c>
      <c r="E6" s="34" t="s">
        <v>3597</v>
      </c>
      <c r="F6" s="33" t="s">
        <v>3598</v>
      </c>
      <c r="G6" s="39" t="s">
        <v>3599</v>
      </c>
      <c r="H6" s="34" t="s">
        <v>3600</v>
      </c>
      <c r="I6" s="40" t="s">
        <v>3601</v>
      </c>
      <c r="J6" s="34" t="s">
        <v>3588</v>
      </c>
    </row>
    <row r="7" ht="30" spans="1:10">
      <c r="A7" s="38">
        <v>4</v>
      </c>
      <c r="B7" s="34" t="s">
        <v>3602</v>
      </c>
      <c r="C7" s="33" t="s">
        <v>3583</v>
      </c>
      <c r="D7" s="34" t="s">
        <v>3603</v>
      </c>
      <c r="E7" s="34" t="s">
        <v>3604</v>
      </c>
      <c r="F7" s="33" t="s">
        <v>3605</v>
      </c>
      <c r="G7" s="39" t="s">
        <v>3606</v>
      </c>
      <c r="H7" s="34" t="s">
        <v>329</v>
      </c>
      <c r="I7" s="40" t="s">
        <v>329</v>
      </c>
      <c r="J7" s="34" t="s">
        <v>3607</v>
      </c>
    </row>
    <row r="8" ht="30" spans="1:10">
      <c r="A8" s="38">
        <v>5</v>
      </c>
      <c r="B8" s="34" t="s">
        <v>3608</v>
      </c>
      <c r="C8" s="33" t="s">
        <v>3583</v>
      </c>
      <c r="D8" s="34" t="s">
        <v>3609</v>
      </c>
      <c r="E8" s="34" t="s">
        <v>3610</v>
      </c>
      <c r="F8" s="33" t="s">
        <v>3611</v>
      </c>
      <c r="G8" s="39" t="s">
        <v>3612</v>
      </c>
      <c r="H8" s="34" t="s">
        <v>227</v>
      </c>
      <c r="I8" s="40" t="s">
        <v>227</v>
      </c>
      <c r="J8" s="34" t="s">
        <v>3607</v>
      </c>
    </row>
    <row r="9" ht="30" spans="1:10">
      <c r="A9" s="38">
        <v>6</v>
      </c>
      <c r="B9" s="34" t="s">
        <v>3613</v>
      </c>
      <c r="C9" s="33" t="s">
        <v>3583</v>
      </c>
      <c r="D9" s="34" t="s">
        <v>3614</v>
      </c>
      <c r="E9" s="34" t="s">
        <v>3615</v>
      </c>
      <c r="F9" s="33" t="s">
        <v>3616</v>
      </c>
      <c r="G9" s="39" t="s">
        <v>3617</v>
      </c>
      <c r="H9" s="34" t="s">
        <v>329</v>
      </c>
      <c r="I9" s="40" t="s">
        <v>329</v>
      </c>
      <c r="J9" s="34" t="s">
        <v>3607</v>
      </c>
    </row>
    <row r="10" ht="30" spans="1:10">
      <c r="A10" s="38">
        <v>7</v>
      </c>
      <c r="B10" s="34" t="s">
        <v>3618</v>
      </c>
      <c r="C10" s="33" t="s">
        <v>3583</v>
      </c>
      <c r="D10" s="34" t="s">
        <v>3619</v>
      </c>
      <c r="E10" s="34" t="s">
        <v>3620</v>
      </c>
      <c r="F10" s="33" t="s">
        <v>3621</v>
      </c>
      <c r="G10" s="39" t="s">
        <v>3622</v>
      </c>
      <c r="H10" s="34" t="s">
        <v>329</v>
      </c>
      <c r="I10" s="40" t="s">
        <v>329</v>
      </c>
      <c r="J10" s="34" t="s">
        <v>3607</v>
      </c>
    </row>
    <row r="11" ht="30" spans="1:10">
      <c r="A11" s="38">
        <v>8</v>
      </c>
      <c r="B11" s="34" t="s">
        <v>3623</v>
      </c>
      <c r="C11" s="33" t="s">
        <v>3583</v>
      </c>
      <c r="D11" s="34" t="s">
        <v>3624</v>
      </c>
      <c r="E11" s="34" t="s">
        <v>3625</v>
      </c>
      <c r="F11" s="33" t="s">
        <v>3626</v>
      </c>
      <c r="G11" s="39" t="s">
        <v>3627</v>
      </c>
      <c r="H11" s="34" t="s">
        <v>329</v>
      </c>
      <c r="I11" s="40" t="s">
        <v>329</v>
      </c>
      <c r="J11" s="34" t="s">
        <v>3607</v>
      </c>
    </row>
    <row r="12" ht="30" spans="1:10">
      <c r="A12" s="38">
        <v>9</v>
      </c>
      <c r="B12" s="34" t="s">
        <v>3628</v>
      </c>
      <c r="C12" s="33" t="s">
        <v>3583</v>
      </c>
      <c r="D12" s="34" t="s">
        <v>3629</v>
      </c>
      <c r="E12" s="34" t="s">
        <v>3630</v>
      </c>
      <c r="F12" s="33" t="s">
        <v>3631</v>
      </c>
      <c r="G12" s="39" t="s">
        <v>3632</v>
      </c>
      <c r="H12" s="34" t="s">
        <v>329</v>
      </c>
      <c r="I12" s="40" t="s">
        <v>329</v>
      </c>
      <c r="J12" s="34" t="s">
        <v>3607</v>
      </c>
    </row>
    <row r="13" ht="30" spans="1:10">
      <c r="A13" s="38">
        <v>10</v>
      </c>
      <c r="B13" s="34" t="s">
        <v>3633</v>
      </c>
      <c r="C13" s="33" t="s">
        <v>3583</v>
      </c>
      <c r="D13" s="34" t="s">
        <v>3634</v>
      </c>
      <c r="E13" s="34" t="s">
        <v>3635</v>
      </c>
      <c r="F13" s="33" t="s">
        <v>3636</v>
      </c>
      <c r="G13" s="39" t="s">
        <v>3637</v>
      </c>
      <c r="H13" s="34" t="s">
        <v>329</v>
      </c>
      <c r="I13" s="40" t="s">
        <v>329</v>
      </c>
      <c r="J13" s="34" t="s">
        <v>3588</v>
      </c>
    </row>
    <row r="14" ht="30" spans="1:10">
      <c r="A14" s="38">
        <v>11</v>
      </c>
      <c r="B14" s="34" t="s">
        <v>3638</v>
      </c>
      <c r="C14" s="33" t="s">
        <v>3583</v>
      </c>
      <c r="D14" s="34" t="s">
        <v>3639</v>
      </c>
      <c r="E14" s="34" t="s">
        <v>3640</v>
      </c>
      <c r="F14" s="33" t="s">
        <v>3641</v>
      </c>
      <c r="G14" s="39" t="s">
        <v>3642</v>
      </c>
      <c r="H14" s="34" t="s">
        <v>2937</v>
      </c>
      <c r="I14" s="40" t="s">
        <v>329</v>
      </c>
      <c r="J14" s="34" t="s">
        <v>3588</v>
      </c>
    </row>
  </sheetData>
  <mergeCells count="2">
    <mergeCell ref="A1:I1"/>
    <mergeCell ref="A2:I2"/>
  </mergeCells>
  <hyperlinks>
    <hyperlink ref="G4" r:id="rId1" display="mursleen.ravian@gmail.com"/>
    <hyperlink ref="G5" r:id="rId2" display="mianaliraza192@gmail.com"/>
    <hyperlink ref="G6" r:id="rId3" display="zaibjee10@gmail.com"/>
    <hyperlink ref="G7" r:id="rId4" display="draqibjavedaj1998@gmail.com"/>
    <hyperlink ref="G8" r:id="rId5" display="drtalatyaseen@gmail.com"/>
    <hyperlink ref="G9" r:id="rId6" display="nazeerkomal@gmail.com"/>
    <hyperlink ref="G10" r:id="rId7" display="shahzib1221@gmail.com"/>
    <hyperlink ref="G11" r:id="rId8" display="zobianoureen17010@gmail" tooltip="mailto:zobianoureen17010@gmail"/>
    <hyperlink ref="G13" r:id="rId9" display="visit_shoaib@yahoo.com"/>
    <hyperlink ref="G12" r:id="rId10" display="hamxi149@gmail.com"/>
    <hyperlink ref="G14" r:id="rId11" display="aleyaqaiser@gmail.com"/>
  </hyperlinks>
  <pageMargins left="0.25" right="0.25" top="0.75" bottom="0.75" header="0.298611111111111" footer="0.298611111111111"/>
  <pageSetup paperSize="9" scale="6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27"/>
  <sheetViews>
    <sheetView zoomScale="150" zoomScaleNormal="150" topLeftCell="A10" workbookViewId="0">
      <selection activeCell="G15" sqref="G15"/>
    </sheetView>
  </sheetViews>
  <sheetFormatPr defaultColWidth="11" defaultRowHeight="15" outlineLevelCol="5"/>
  <cols>
    <col min="1" max="1" width="10.8285714285714" customWidth="1"/>
    <col min="2" max="2" width="18.3333333333333" customWidth="1"/>
  </cols>
  <sheetData>
    <row r="2" ht="21" spans="2:6">
      <c r="B2" s="1" t="s">
        <v>3643</v>
      </c>
      <c r="C2" s="1"/>
      <c r="D2" s="1"/>
      <c r="E2" s="1"/>
      <c r="F2" s="1"/>
    </row>
    <row r="3" ht="45" spans="2:6">
      <c r="B3" s="2" t="s">
        <v>3644</v>
      </c>
      <c r="C3" s="2" t="s">
        <v>3645</v>
      </c>
      <c r="D3" s="2" t="s">
        <v>3646</v>
      </c>
      <c r="E3" s="2" t="s">
        <v>3647</v>
      </c>
      <c r="F3" s="2" t="s">
        <v>3648</v>
      </c>
    </row>
    <row r="4" ht="15.75" spans="2:6">
      <c r="B4" s="3" t="s">
        <v>13</v>
      </c>
      <c r="C4" s="4">
        <v>23</v>
      </c>
      <c r="D4" s="4">
        <v>0</v>
      </c>
      <c r="E4" s="4">
        <f>C4+D4</f>
        <v>23</v>
      </c>
      <c r="F4" s="5">
        <v>1</v>
      </c>
    </row>
    <row r="5" ht="15.75" spans="2:6">
      <c r="B5" s="6" t="s">
        <v>123</v>
      </c>
      <c r="C5" s="7">
        <v>22</v>
      </c>
      <c r="D5" s="7">
        <v>1</v>
      </c>
      <c r="E5" s="4">
        <f t="shared" ref="E5:E12" si="0">C5+D5</f>
        <v>23</v>
      </c>
      <c r="F5" s="5">
        <v>1</v>
      </c>
    </row>
    <row r="6" ht="15.75" spans="2:6">
      <c r="B6" s="8" t="s">
        <v>227</v>
      </c>
      <c r="C6" s="9">
        <v>80</v>
      </c>
      <c r="D6" s="9">
        <v>12</v>
      </c>
      <c r="E6" s="4">
        <f t="shared" si="0"/>
        <v>92</v>
      </c>
      <c r="F6" s="5">
        <v>4</v>
      </c>
    </row>
    <row r="7" ht="15.75" spans="2:6">
      <c r="B7" s="10" t="s">
        <v>591</v>
      </c>
      <c r="C7" s="11">
        <v>62</v>
      </c>
      <c r="D7" s="11">
        <v>2</v>
      </c>
      <c r="E7" s="4">
        <f t="shared" si="0"/>
        <v>64</v>
      </c>
      <c r="F7" s="5">
        <v>3</v>
      </c>
    </row>
    <row r="8" ht="15.75" spans="2:6">
      <c r="B8" s="12" t="s">
        <v>850</v>
      </c>
      <c r="C8" s="13">
        <v>358</v>
      </c>
      <c r="D8" s="13">
        <v>24</v>
      </c>
      <c r="E8" s="4">
        <f t="shared" si="0"/>
        <v>382</v>
      </c>
      <c r="F8" s="5">
        <v>13</v>
      </c>
    </row>
    <row r="9" ht="15.75" spans="2:6">
      <c r="B9" s="14" t="s">
        <v>2405</v>
      </c>
      <c r="C9" s="15">
        <v>71</v>
      </c>
      <c r="D9" s="15">
        <v>4</v>
      </c>
      <c r="E9" s="4">
        <f t="shared" si="0"/>
        <v>75</v>
      </c>
      <c r="F9" s="5">
        <v>3</v>
      </c>
    </row>
    <row r="10" spans="2:6">
      <c r="B10" s="16" t="s">
        <v>2705</v>
      </c>
      <c r="C10" s="16">
        <v>42</v>
      </c>
      <c r="D10" s="16">
        <v>1</v>
      </c>
      <c r="E10" s="4">
        <f t="shared" si="0"/>
        <v>43</v>
      </c>
      <c r="F10" s="5">
        <v>2</v>
      </c>
    </row>
    <row r="11" ht="15.75" spans="2:6">
      <c r="B11" s="17" t="s">
        <v>329</v>
      </c>
      <c r="C11" s="18">
        <v>32</v>
      </c>
      <c r="D11" s="18">
        <v>20</v>
      </c>
      <c r="E11" s="4">
        <f t="shared" si="0"/>
        <v>52</v>
      </c>
      <c r="F11" s="5">
        <v>2</v>
      </c>
    </row>
    <row r="12" ht="15.75" spans="2:6">
      <c r="B12" s="19" t="s">
        <v>3056</v>
      </c>
      <c r="C12" s="20">
        <v>41</v>
      </c>
      <c r="D12" s="20">
        <v>2</v>
      </c>
      <c r="E12" s="4">
        <f t="shared" si="0"/>
        <v>43</v>
      </c>
      <c r="F12" s="5">
        <v>2</v>
      </c>
    </row>
    <row r="13" spans="2:6">
      <c r="B13" s="21" t="s">
        <v>3649</v>
      </c>
      <c r="C13" s="21">
        <f>SUM(C4:C12)</f>
        <v>731</v>
      </c>
      <c r="D13" s="21">
        <f>SUM(D4:D12)</f>
        <v>66</v>
      </c>
      <c r="E13" s="21">
        <f>SUM(E4:E12)</f>
        <v>797</v>
      </c>
      <c r="F13" s="22">
        <f>SUM(F4:F12)</f>
        <v>31</v>
      </c>
    </row>
    <row r="14" spans="2:6">
      <c r="B14" s="23"/>
      <c r="C14" s="23"/>
      <c r="D14" s="23"/>
      <c r="E14" s="23"/>
      <c r="F14" s="23"/>
    </row>
    <row r="15" spans="2:6">
      <c r="B15" s="13" t="s">
        <v>3650</v>
      </c>
      <c r="C15" s="13" t="s">
        <v>3651</v>
      </c>
      <c r="D15" s="13" t="s">
        <v>3652</v>
      </c>
      <c r="E15" s="13"/>
      <c r="F15" s="13"/>
    </row>
    <row r="16" spans="2:6">
      <c r="B16" s="24" t="s">
        <v>863</v>
      </c>
      <c r="C16" s="25">
        <v>142</v>
      </c>
      <c r="D16" s="25">
        <v>43</v>
      </c>
      <c r="E16" s="25">
        <f t="shared" ref="E16:E18" si="1">C16+D16</f>
        <v>185</v>
      </c>
      <c r="F16" s="24">
        <v>7</v>
      </c>
    </row>
    <row r="17" spans="2:6">
      <c r="B17" s="26" t="s">
        <v>3653</v>
      </c>
      <c r="C17" s="27">
        <v>133</v>
      </c>
      <c r="D17" s="27">
        <v>43</v>
      </c>
      <c r="E17" s="27">
        <f t="shared" si="1"/>
        <v>176</v>
      </c>
      <c r="F17" s="26">
        <v>6</v>
      </c>
    </row>
    <row r="18" spans="2:6">
      <c r="B18" s="28" t="s">
        <v>3649</v>
      </c>
      <c r="C18" s="28">
        <f>SUM(C16:C17)</f>
        <v>275</v>
      </c>
      <c r="D18" s="28">
        <f>SUM(D16:D17)</f>
        <v>86</v>
      </c>
      <c r="E18" s="13">
        <f t="shared" si="1"/>
        <v>361</v>
      </c>
      <c r="F18" s="29">
        <f>SUM(F16:F17)</f>
        <v>13</v>
      </c>
    </row>
    <row r="19" spans="2:6">
      <c r="B19" s="30"/>
      <c r="C19" s="30"/>
      <c r="D19" s="30"/>
      <c r="E19" s="30"/>
      <c r="F19" s="30"/>
    </row>
    <row r="20" spans="2:6">
      <c r="B20" s="30" t="s">
        <v>3654</v>
      </c>
      <c r="C20" s="31"/>
      <c r="D20" s="31"/>
      <c r="E20" s="31"/>
      <c r="F20" s="31"/>
    </row>
    <row r="21" spans="2:6">
      <c r="B21" s="31" t="s">
        <v>3655</v>
      </c>
      <c r="C21" s="31"/>
      <c r="D21" s="31"/>
      <c r="E21" s="31"/>
      <c r="F21" s="31"/>
    </row>
    <row r="22" spans="2:6">
      <c r="B22" s="31"/>
      <c r="C22" s="31"/>
      <c r="D22" s="31"/>
      <c r="E22" s="31"/>
      <c r="F22" s="31"/>
    </row>
    <row r="23" spans="2:6">
      <c r="B23" s="32" t="s">
        <v>3656</v>
      </c>
      <c r="C23" s="33">
        <v>731</v>
      </c>
      <c r="D23" s="31"/>
      <c r="E23" s="31"/>
      <c r="F23" s="31"/>
    </row>
    <row r="24" spans="2:6">
      <c r="B24" s="33" t="s">
        <v>3657</v>
      </c>
      <c r="C24" s="33">
        <v>66</v>
      </c>
      <c r="D24" s="31"/>
      <c r="E24" s="31"/>
      <c r="F24" s="31"/>
    </row>
    <row r="25" spans="2:6">
      <c r="B25" s="33" t="s">
        <v>3658</v>
      </c>
      <c r="C25" s="33">
        <f>SUM(C23:C24)</f>
        <v>797</v>
      </c>
      <c r="D25" s="31"/>
      <c r="E25" s="31"/>
      <c r="F25" s="31"/>
    </row>
    <row r="26" ht="45" spans="2:6">
      <c r="B26" s="34" t="s">
        <v>3659</v>
      </c>
      <c r="C26" s="33">
        <v>31</v>
      </c>
      <c r="D26" s="31"/>
      <c r="E26" s="31"/>
      <c r="F26" s="31"/>
    </row>
    <row r="27" spans="2:6">
      <c r="B27" s="31"/>
      <c r="C27" s="31"/>
      <c r="D27" s="31"/>
      <c r="E27" s="31"/>
      <c r="F27" s="31"/>
    </row>
  </sheetData>
  <mergeCells count="1">
    <mergeCell ref="B2:F2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7"/>
  <sheetViews>
    <sheetView view="pageBreakPreview" zoomScaleNormal="100" workbookViewId="0">
      <selection activeCell="B1" sqref="B$1:B$1048576"/>
    </sheetView>
  </sheetViews>
  <sheetFormatPr defaultColWidth="9.16190476190476" defaultRowHeight="60" customHeight="1"/>
  <cols>
    <col min="1" max="1" width="17.8285714285714" customWidth="1"/>
    <col min="2" max="2" width="29.8571428571429" style="81" customWidth="1"/>
    <col min="4" max="4" width="17.3333333333333" customWidth="1"/>
    <col min="5" max="5" width="2.14285714285714" customWidth="1"/>
    <col min="6" max="6" width="17.7142857142857" customWidth="1"/>
    <col min="7" max="7" width="30" customWidth="1"/>
    <col min="8" max="8" width="9.16190476190476" style="81"/>
    <col min="9" max="9" width="15.1428571428571" customWidth="1"/>
  </cols>
  <sheetData>
    <row r="1" customHeight="1" spans="1:9">
      <c r="A1" s="43" t="s">
        <v>11</v>
      </c>
      <c r="B1" s="43"/>
      <c r="C1" s="43"/>
      <c r="D1" s="43" t="s">
        <v>13</v>
      </c>
      <c r="F1" s="56" t="s">
        <v>1542</v>
      </c>
      <c r="G1" s="56" t="s">
        <v>1544</v>
      </c>
      <c r="H1" s="56" t="s">
        <v>1545</v>
      </c>
      <c r="I1" s="55" t="s">
        <v>850</v>
      </c>
    </row>
    <row r="2" customHeight="1" spans="1:9">
      <c r="A2" s="43" t="s">
        <v>14</v>
      </c>
      <c r="B2" s="43" t="s">
        <v>16</v>
      </c>
      <c r="C2" s="43" t="s">
        <v>17</v>
      </c>
      <c r="D2" s="43" t="s">
        <v>13</v>
      </c>
      <c r="F2" s="43" t="s">
        <v>1547</v>
      </c>
      <c r="G2" s="43" t="s">
        <v>1549</v>
      </c>
      <c r="H2" s="43" t="s">
        <v>1550</v>
      </c>
      <c r="I2" s="43" t="s">
        <v>850</v>
      </c>
    </row>
    <row r="3" customHeight="1" spans="1:9">
      <c r="A3" s="43" t="s">
        <v>19</v>
      </c>
      <c r="B3" s="43" t="s">
        <v>21</v>
      </c>
      <c r="C3" s="43" t="s">
        <v>22</v>
      </c>
      <c r="D3" s="43" t="s">
        <v>13</v>
      </c>
      <c r="F3" s="56" t="s">
        <v>1552</v>
      </c>
      <c r="G3" s="56"/>
      <c r="H3" s="56" t="s">
        <v>1553</v>
      </c>
      <c r="I3" s="56" t="s">
        <v>850</v>
      </c>
    </row>
    <row r="4" customHeight="1" spans="1:9">
      <c r="A4" s="43" t="s">
        <v>24</v>
      </c>
      <c r="B4" s="43" t="s">
        <v>26</v>
      </c>
      <c r="C4" s="43" t="s">
        <v>27</v>
      </c>
      <c r="D4" s="43" t="s">
        <v>13</v>
      </c>
      <c r="F4" s="43" t="s">
        <v>1554</v>
      </c>
      <c r="G4" s="43" t="s">
        <v>1556</v>
      </c>
      <c r="H4" s="43" t="s">
        <v>1557</v>
      </c>
      <c r="I4" s="43" t="s">
        <v>850</v>
      </c>
    </row>
    <row r="5" customHeight="1" spans="1:9">
      <c r="A5" s="43" t="s">
        <v>28</v>
      </c>
      <c r="B5" s="43" t="s">
        <v>30</v>
      </c>
      <c r="C5" s="43" t="s">
        <v>31</v>
      </c>
      <c r="D5" s="43" t="s">
        <v>13</v>
      </c>
      <c r="F5" s="43" t="s">
        <v>1559</v>
      </c>
      <c r="G5" s="43" t="s">
        <v>1561</v>
      </c>
      <c r="H5" s="43" t="s">
        <v>1562</v>
      </c>
      <c r="I5" s="43" t="s">
        <v>850</v>
      </c>
    </row>
    <row r="6" customHeight="1" spans="1:9">
      <c r="A6" s="43" t="s">
        <v>34</v>
      </c>
      <c r="B6" s="43" t="s">
        <v>36</v>
      </c>
      <c r="C6" s="43" t="s">
        <v>37</v>
      </c>
      <c r="D6" s="43" t="s">
        <v>13</v>
      </c>
      <c r="F6" s="43" t="s">
        <v>1564</v>
      </c>
      <c r="G6" s="43" t="s">
        <v>1566</v>
      </c>
      <c r="H6" s="43" t="s">
        <v>1567</v>
      </c>
      <c r="I6" s="43" t="s">
        <v>850</v>
      </c>
    </row>
    <row r="7" customHeight="1" spans="1:9">
      <c r="A7" s="43" t="s">
        <v>39</v>
      </c>
      <c r="B7" s="43" t="s">
        <v>41</v>
      </c>
      <c r="C7" s="44" t="s">
        <v>42</v>
      </c>
      <c r="D7" s="43" t="s">
        <v>13</v>
      </c>
      <c r="F7" s="43" t="s">
        <v>72</v>
      </c>
      <c r="G7" s="43" t="s">
        <v>1570</v>
      </c>
      <c r="H7" s="43" t="s">
        <v>1571</v>
      </c>
      <c r="I7" s="43" t="s">
        <v>850</v>
      </c>
    </row>
    <row r="8" customHeight="1" spans="1:9">
      <c r="A8" s="43" t="s">
        <v>44</v>
      </c>
      <c r="B8" s="56" t="s">
        <v>45</v>
      </c>
      <c r="C8" s="56" t="s">
        <v>46</v>
      </c>
      <c r="D8" s="43" t="s">
        <v>13</v>
      </c>
      <c r="F8" s="43" t="s">
        <v>1573</v>
      </c>
      <c r="G8" s="43" t="s">
        <v>1575</v>
      </c>
      <c r="H8" s="43" t="s">
        <v>1576</v>
      </c>
      <c r="I8" s="43" t="s">
        <v>850</v>
      </c>
    </row>
    <row r="9" customHeight="1" spans="1:9">
      <c r="A9" s="43" t="s">
        <v>48</v>
      </c>
      <c r="B9" s="43" t="s">
        <v>50</v>
      </c>
      <c r="C9" s="43" t="s">
        <v>51</v>
      </c>
      <c r="D9" s="43" t="s">
        <v>13</v>
      </c>
      <c r="F9" s="43" t="s">
        <v>1577</v>
      </c>
      <c r="G9" s="43" t="s">
        <v>1579</v>
      </c>
      <c r="H9" s="43" t="s">
        <v>1580</v>
      </c>
      <c r="I9" s="43" t="s">
        <v>850</v>
      </c>
    </row>
    <row r="10" customHeight="1" spans="1:9">
      <c r="A10" s="43" t="s">
        <v>53</v>
      </c>
      <c r="B10" s="43" t="s">
        <v>55</v>
      </c>
      <c r="C10" s="43" t="s">
        <v>56</v>
      </c>
      <c r="D10" s="43" t="s">
        <v>13</v>
      </c>
      <c r="F10" s="43" t="s">
        <v>1582</v>
      </c>
      <c r="G10" s="43" t="s">
        <v>1584</v>
      </c>
      <c r="H10" s="43" t="s">
        <v>1585</v>
      </c>
      <c r="I10" s="43" t="s">
        <v>850</v>
      </c>
    </row>
    <row r="11" customHeight="1" spans="1:9">
      <c r="A11" s="43" t="s">
        <v>57</v>
      </c>
      <c r="B11" s="43" t="s">
        <v>59</v>
      </c>
      <c r="C11" s="43" t="s">
        <v>60</v>
      </c>
      <c r="D11" s="43" t="s">
        <v>13</v>
      </c>
      <c r="F11" s="43" t="s">
        <v>1587</v>
      </c>
      <c r="G11" s="43" t="s">
        <v>1589</v>
      </c>
      <c r="H11" s="43" t="s">
        <v>1590</v>
      </c>
      <c r="I11" s="43" t="s">
        <v>850</v>
      </c>
    </row>
    <row r="12" customHeight="1" spans="1:9">
      <c r="A12" s="43" t="s">
        <v>62</v>
      </c>
      <c r="B12" s="43" t="s">
        <v>64</v>
      </c>
      <c r="C12" s="43" t="s">
        <v>65</v>
      </c>
      <c r="D12" s="43" t="s">
        <v>13</v>
      </c>
      <c r="F12" s="43" t="s">
        <v>1592</v>
      </c>
      <c r="G12" s="43"/>
      <c r="H12" s="43"/>
      <c r="I12" s="43" t="s">
        <v>850</v>
      </c>
    </row>
    <row r="13" customHeight="1" spans="1:9">
      <c r="A13" s="43" t="s">
        <v>67</v>
      </c>
      <c r="B13" s="43" t="s">
        <v>69</v>
      </c>
      <c r="C13" s="43" t="s">
        <v>70</v>
      </c>
      <c r="D13" s="43" t="s">
        <v>13</v>
      </c>
      <c r="F13" s="43" t="s">
        <v>1594</v>
      </c>
      <c r="G13" s="43" t="s">
        <v>1596</v>
      </c>
      <c r="H13" s="43" t="s">
        <v>1597</v>
      </c>
      <c r="I13" s="43" t="s">
        <v>850</v>
      </c>
    </row>
    <row r="14" customHeight="1" spans="1:9">
      <c r="A14" s="43" t="s">
        <v>72</v>
      </c>
      <c r="B14" s="43" t="s">
        <v>74</v>
      </c>
      <c r="C14" s="43" t="s">
        <v>75</v>
      </c>
      <c r="D14" s="43" t="s">
        <v>13</v>
      </c>
      <c r="F14" s="43" t="s">
        <v>1599</v>
      </c>
      <c r="G14" s="43" t="s">
        <v>1601</v>
      </c>
      <c r="H14" s="43" t="s">
        <v>1602</v>
      </c>
      <c r="I14" s="43" t="s">
        <v>850</v>
      </c>
    </row>
    <row r="15" customHeight="1" spans="1:9">
      <c r="A15" s="43" t="s">
        <v>77</v>
      </c>
      <c r="B15" s="43" t="s">
        <v>79</v>
      </c>
      <c r="C15" s="43" t="s">
        <v>80</v>
      </c>
      <c r="D15" s="43" t="s">
        <v>13</v>
      </c>
      <c r="F15" s="43" t="s">
        <v>1604</v>
      </c>
      <c r="G15" s="43" t="s">
        <v>1606</v>
      </c>
      <c r="H15" s="43" t="s">
        <v>1607</v>
      </c>
      <c r="I15" s="43" t="s">
        <v>850</v>
      </c>
    </row>
    <row r="16" customHeight="1" spans="1:9">
      <c r="A16" s="43" t="s">
        <v>81</v>
      </c>
      <c r="B16" s="43" t="s">
        <v>83</v>
      </c>
      <c r="C16" s="43" t="s">
        <v>84</v>
      </c>
      <c r="D16" s="43" t="s">
        <v>13</v>
      </c>
      <c r="F16" s="43" t="s">
        <v>1609</v>
      </c>
      <c r="G16" s="43" t="s">
        <v>1611</v>
      </c>
      <c r="H16" s="43" t="s">
        <v>1612</v>
      </c>
      <c r="I16" s="43" t="s">
        <v>850</v>
      </c>
    </row>
    <row r="17" customHeight="1" spans="1:9">
      <c r="A17" s="43" t="s">
        <v>86</v>
      </c>
      <c r="B17" s="43"/>
      <c r="C17" s="43"/>
      <c r="D17" s="43" t="s">
        <v>13</v>
      </c>
      <c r="F17" s="43" t="s">
        <v>1614</v>
      </c>
      <c r="G17" s="43" t="s">
        <v>1616</v>
      </c>
      <c r="H17" s="43" t="s">
        <v>1617</v>
      </c>
      <c r="I17" s="43" t="s">
        <v>850</v>
      </c>
    </row>
    <row r="18" customHeight="1" spans="1:9">
      <c r="A18" s="43" t="s">
        <v>88</v>
      </c>
      <c r="B18" s="43" t="s">
        <v>90</v>
      </c>
      <c r="C18" s="43" t="s">
        <v>91</v>
      </c>
      <c r="D18" s="43" t="s">
        <v>13</v>
      </c>
      <c r="F18" s="43" t="s">
        <v>1618</v>
      </c>
      <c r="G18" s="43" t="s">
        <v>1619</v>
      </c>
      <c r="H18" s="43" t="s">
        <v>1090</v>
      </c>
      <c r="I18" s="43" t="s">
        <v>850</v>
      </c>
    </row>
    <row r="19" customHeight="1" spans="1:9">
      <c r="A19" s="58" t="s">
        <v>92</v>
      </c>
      <c r="B19" s="43" t="s">
        <v>94</v>
      </c>
      <c r="C19" s="43" t="s">
        <v>95</v>
      </c>
      <c r="D19" s="43" t="s">
        <v>13</v>
      </c>
      <c r="F19" s="43" t="s">
        <v>1620</v>
      </c>
      <c r="G19" s="43" t="s">
        <v>1622</v>
      </c>
      <c r="H19" s="43" t="s">
        <v>1623</v>
      </c>
      <c r="I19" s="43" t="s">
        <v>850</v>
      </c>
    </row>
    <row r="20" customHeight="1" spans="1:9">
      <c r="A20" s="43" t="s">
        <v>97</v>
      </c>
      <c r="B20" s="43" t="s">
        <v>99</v>
      </c>
      <c r="C20" s="43" t="s">
        <v>100</v>
      </c>
      <c r="D20" s="43" t="s">
        <v>13</v>
      </c>
      <c r="F20" s="43" t="s">
        <v>1625</v>
      </c>
      <c r="G20" s="43" t="s">
        <v>1627</v>
      </c>
      <c r="H20" s="43" t="s">
        <v>1628</v>
      </c>
      <c r="I20" s="43" t="s">
        <v>850</v>
      </c>
    </row>
    <row r="21" customHeight="1" spans="1:9">
      <c r="A21" s="43" t="s">
        <v>102</v>
      </c>
      <c r="B21" s="43" t="s">
        <v>104</v>
      </c>
      <c r="C21" s="43" t="s">
        <v>105</v>
      </c>
      <c r="D21" s="43" t="s">
        <v>13</v>
      </c>
      <c r="F21" s="43" t="s">
        <v>1630</v>
      </c>
      <c r="G21" s="43" t="s">
        <v>1632</v>
      </c>
      <c r="H21" s="43" t="s">
        <v>1633</v>
      </c>
      <c r="I21" s="43" t="s">
        <v>850</v>
      </c>
    </row>
    <row r="22" customHeight="1" spans="1:9">
      <c r="A22" s="43" t="s">
        <v>107</v>
      </c>
      <c r="B22" s="43" t="s">
        <v>109</v>
      </c>
      <c r="C22" s="43" t="s">
        <v>110</v>
      </c>
      <c r="D22" s="43" t="s">
        <v>13</v>
      </c>
      <c r="F22" s="43" t="s">
        <v>1635</v>
      </c>
      <c r="G22" s="43" t="s">
        <v>1636</v>
      </c>
      <c r="H22" s="43"/>
      <c r="I22" s="43" t="s">
        <v>850</v>
      </c>
    </row>
    <row r="23" customHeight="1" spans="1:9">
      <c r="A23" s="43" t="s">
        <v>112</v>
      </c>
      <c r="B23" s="43" t="s">
        <v>114</v>
      </c>
      <c r="C23" s="43" t="s">
        <v>115</v>
      </c>
      <c r="D23" s="43" t="s">
        <v>13</v>
      </c>
      <c r="F23" s="43" t="s">
        <v>1638</v>
      </c>
      <c r="G23" s="43" t="s">
        <v>1640</v>
      </c>
      <c r="H23" s="43" t="s">
        <v>1641</v>
      </c>
      <c r="I23" s="43" t="s">
        <v>850</v>
      </c>
    </row>
    <row r="24" customHeight="1" spans="1:9">
      <c r="A24" s="56" t="s">
        <v>117</v>
      </c>
      <c r="B24" s="56" t="s">
        <v>119</v>
      </c>
      <c r="C24" s="56" t="s">
        <v>120</v>
      </c>
      <c r="D24" s="56" t="s">
        <v>123</v>
      </c>
      <c r="F24" s="43" t="s">
        <v>1642</v>
      </c>
      <c r="G24" s="43" t="s">
        <v>1644</v>
      </c>
      <c r="H24" s="43" t="s">
        <v>1645</v>
      </c>
      <c r="I24" s="43" t="s">
        <v>850</v>
      </c>
    </row>
    <row r="25" customHeight="1" spans="1:9">
      <c r="A25" s="43" t="s">
        <v>124</v>
      </c>
      <c r="B25" s="43" t="s">
        <v>126</v>
      </c>
      <c r="C25" s="43" t="s">
        <v>127</v>
      </c>
      <c r="D25" s="43" t="s">
        <v>123</v>
      </c>
      <c r="F25" s="43" t="s">
        <v>1647</v>
      </c>
      <c r="G25" s="43" t="s">
        <v>1649</v>
      </c>
      <c r="H25" s="43" t="s">
        <v>1650</v>
      </c>
      <c r="I25" s="43" t="s">
        <v>850</v>
      </c>
    </row>
    <row r="26" customHeight="1" spans="1:9">
      <c r="A26" s="43" t="s">
        <v>130</v>
      </c>
      <c r="B26" s="43" t="s">
        <v>132</v>
      </c>
      <c r="C26" s="43" t="s">
        <v>133</v>
      </c>
      <c r="D26" s="43" t="s">
        <v>123</v>
      </c>
      <c r="F26" s="43" t="s">
        <v>1652</v>
      </c>
      <c r="G26" s="43"/>
      <c r="H26" s="43"/>
      <c r="I26" s="43" t="s">
        <v>850</v>
      </c>
    </row>
    <row r="27" customHeight="1" spans="1:9">
      <c r="A27" s="43" t="s">
        <v>135</v>
      </c>
      <c r="B27" s="60"/>
      <c r="C27" s="43"/>
      <c r="D27" s="43" t="s">
        <v>123</v>
      </c>
      <c r="F27" s="43" t="s">
        <v>1654</v>
      </c>
      <c r="G27" s="43" t="s">
        <v>1656</v>
      </c>
      <c r="H27" s="43" t="s">
        <v>1657</v>
      </c>
      <c r="I27" s="43" t="s">
        <v>850</v>
      </c>
    </row>
    <row r="28" customHeight="1" spans="1:9">
      <c r="A28" s="43" t="s">
        <v>138</v>
      </c>
      <c r="B28" s="43" t="s">
        <v>139</v>
      </c>
      <c r="C28" s="43" t="s">
        <v>140</v>
      </c>
      <c r="D28" s="43" t="s">
        <v>123</v>
      </c>
      <c r="F28" s="43" t="s">
        <v>1658</v>
      </c>
      <c r="G28" s="43" t="s">
        <v>1660</v>
      </c>
      <c r="H28" s="43" t="s">
        <v>1661</v>
      </c>
      <c r="I28" s="43" t="s">
        <v>850</v>
      </c>
    </row>
    <row r="29" customHeight="1" spans="1:9">
      <c r="A29" s="43" t="s">
        <v>143</v>
      </c>
      <c r="B29" s="43" t="s">
        <v>145</v>
      </c>
      <c r="C29" s="43" t="s">
        <v>146</v>
      </c>
      <c r="D29" s="43" t="s">
        <v>123</v>
      </c>
      <c r="F29" s="43" t="s">
        <v>1663</v>
      </c>
      <c r="G29" s="43" t="s">
        <v>1665</v>
      </c>
      <c r="H29" s="43" t="s">
        <v>1666</v>
      </c>
      <c r="I29" s="43" t="s">
        <v>850</v>
      </c>
    </row>
    <row r="30" customHeight="1" spans="1:9">
      <c r="A30" s="43" t="s">
        <v>147</v>
      </c>
      <c r="B30" s="43" t="s">
        <v>149</v>
      </c>
      <c r="C30" s="43" t="s">
        <v>150</v>
      </c>
      <c r="D30" s="43" t="s">
        <v>123</v>
      </c>
      <c r="F30" s="43" t="s">
        <v>1668</v>
      </c>
      <c r="G30" s="43" t="s">
        <v>1670</v>
      </c>
      <c r="H30" s="43" t="s">
        <v>1671</v>
      </c>
      <c r="I30" s="43" t="s">
        <v>850</v>
      </c>
    </row>
    <row r="31" customHeight="1" spans="1:9">
      <c r="A31" s="43" t="s">
        <v>152</v>
      </c>
      <c r="B31" s="43" t="s">
        <v>154</v>
      </c>
      <c r="C31" s="43" t="s">
        <v>155</v>
      </c>
      <c r="D31" s="43" t="s">
        <v>123</v>
      </c>
      <c r="F31" s="43" t="s">
        <v>1673</v>
      </c>
      <c r="G31" s="61" t="s">
        <v>1675</v>
      </c>
      <c r="H31" s="43" t="s">
        <v>1676</v>
      </c>
      <c r="I31" s="43" t="s">
        <v>850</v>
      </c>
    </row>
    <row r="32" customHeight="1" spans="1:9">
      <c r="A32" s="43" t="s">
        <v>157</v>
      </c>
      <c r="B32" s="43" t="s">
        <v>159</v>
      </c>
      <c r="C32" s="43" t="s">
        <v>160</v>
      </c>
      <c r="D32" s="43" t="s">
        <v>123</v>
      </c>
      <c r="F32" s="43" t="s">
        <v>1678</v>
      </c>
      <c r="G32" s="43" t="s">
        <v>1680</v>
      </c>
      <c r="H32" s="43" t="s">
        <v>1681</v>
      </c>
      <c r="I32" s="43" t="s">
        <v>850</v>
      </c>
    </row>
    <row r="33" customHeight="1" spans="1:9">
      <c r="A33" s="43" t="s">
        <v>162</v>
      </c>
      <c r="B33" s="43" t="s">
        <v>163</v>
      </c>
      <c r="C33" s="43" t="s">
        <v>164</v>
      </c>
      <c r="D33" s="43" t="s">
        <v>123</v>
      </c>
      <c r="F33" s="43" t="s">
        <v>1683</v>
      </c>
      <c r="G33" s="43" t="s">
        <v>1685</v>
      </c>
      <c r="H33" s="43" t="s">
        <v>1686</v>
      </c>
      <c r="I33" s="43" t="s">
        <v>850</v>
      </c>
    </row>
    <row r="34" customHeight="1" spans="1:9">
      <c r="A34" s="43" t="s">
        <v>166</v>
      </c>
      <c r="B34" s="43" t="s">
        <v>168</v>
      </c>
      <c r="C34" s="43" t="s">
        <v>169</v>
      </c>
      <c r="D34" s="43" t="s">
        <v>123</v>
      </c>
      <c r="F34" s="43" t="s">
        <v>1687</v>
      </c>
      <c r="G34" s="43" t="s">
        <v>1689</v>
      </c>
      <c r="H34" s="43" t="s">
        <v>1690</v>
      </c>
      <c r="I34" s="43" t="s">
        <v>850</v>
      </c>
    </row>
    <row r="35" customHeight="1" spans="1:9">
      <c r="A35" s="43" t="s">
        <v>171</v>
      </c>
      <c r="B35" s="43" t="s">
        <v>173</v>
      </c>
      <c r="C35" s="44" t="s">
        <v>174</v>
      </c>
      <c r="D35" s="43" t="s">
        <v>123</v>
      </c>
      <c r="F35" s="43" t="s">
        <v>1692</v>
      </c>
      <c r="G35" s="43" t="s">
        <v>1694</v>
      </c>
      <c r="H35" s="43" t="s">
        <v>1695</v>
      </c>
      <c r="I35" s="43" t="s">
        <v>850</v>
      </c>
    </row>
    <row r="36" customHeight="1" spans="1:9">
      <c r="A36" s="61" t="s">
        <v>177</v>
      </c>
      <c r="B36" s="61" t="s">
        <v>179</v>
      </c>
      <c r="C36" s="61" t="s">
        <v>180</v>
      </c>
      <c r="D36" s="43" t="s">
        <v>123</v>
      </c>
      <c r="F36" s="56" t="s">
        <v>1696</v>
      </c>
      <c r="G36" s="56" t="s">
        <v>1697</v>
      </c>
      <c r="H36" s="56" t="s">
        <v>1698</v>
      </c>
      <c r="I36" s="56" t="s">
        <v>850</v>
      </c>
    </row>
    <row r="37" customHeight="1" spans="1:9">
      <c r="A37" s="58" t="s">
        <v>183</v>
      </c>
      <c r="B37" s="61" t="s">
        <v>185</v>
      </c>
      <c r="C37" s="61" t="s">
        <v>186</v>
      </c>
      <c r="D37" s="43" t="s">
        <v>123</v>
      </c>
      <c r="F37" s="43" t="s">
        <v>1700</v>
      </c>
      <c r="G37" s="43" t="s">
        <v>1702</v>
      </c>
      <c r="H37" s="43" t="s">
        <v>1703</v>
      </c>
      <c r="I37" s="43" t="s">
        <v>850</v>
      </c>
    </row>
    <row r="38" customHeight="1" spans="1:9">
      <c r="A38" s="43" t="s">
        <v>188</v>
      </c>
      <c r="B38" s="43" t="s">
        <v>190</v>
      </c>
      <c r="C38" s="43" t="s">
        <v>191</v>
      </c>
      <c r="D38" s="43" t="s">
        <v>123</v>
      </c>
      <c r="F38" s="43" t="s">
        <v>1705</v>
      </c>
      <c r="G38" s="43" t="s">
        <v>1707</v>
      </c>
      <c r="H38" s="43" t="s">
        <v>1708</v>
      </c>
      <c r="I38" s="43" t="s">
        <v>850</v>
      </c>
    </row>
    <row r="39" customHeight="1" spans="1:9">
      <c r="A39" s="43" t="s">
        <v>193</v>
      </c>
      <c r="B39" s="43" t="s">
        <v>195</v>
      </c>
      <c r="C39" s="43" t="s">
        <v>196</v>
      </c>
      <c r="D39" s="43" t="s">
        <v>123</v>
      </c>
      <c r="F39" s="43" t="s">
        <v>1710</v>
      </c>
      <c r="G39" s="43"/>
      <c r="H39" s="43"/>
      <c r="I39" s="43" t="s">
        <v>850</v>
      </c>
    </row>
    <row r="40" customHeight="1" spans="1:9">
      <c r="A40" s="43" t="s">
        <v>198</v>
      </c>
      <c r="B40" s="43" t="s">
        <v>200</v>
      </c>
      <c r="C40" s="43" t="s">
        <v>201</v>
      </c>
      <c r="D40" s="43" t="s">
        <v>123</v>
      </c>
      <c r="F40" s="43" t="s">
        <v>1712</v>
      </c>
      <c r="G40" s="43" t="s">
        <v>1714</v>
      </c>
      <c r="H40" s="43" t="s">
        <v>1715</v>
      </c>
      <c r="I40" s="43" t="s">
        <v>850</v>
      </c>
    </row>
    <row r="41" customHeight="1" spans="1:9">
      <c r="A41" s="43" t="s">
        <v>202</v>
      </c>
      <c r="B41" s="43" t="s">
        <v>203</v>
      </c>
      <c r="C41" s="43" t="s">
        <v>204</v>
      </c>
      <c r="D41" s="43" t="s">
        <v>123</v>
      </c>
      <c r="F41" s="43" t="s">
        <v>1717</v>
      </c>
      <c r="G41" s="43" t="s">
        <v>1719</v>
      </c>
      <c r="H41" s="43" t="s">
        <v>1720</v>
      </c>
      <c r="I41" s="43" t="s">
        <v>850</v>
      </c>
    </row>
    <row r="42" customHeight="1" spans="1:9">
      <c r="A42" s="43" t="s">
        <v>206</v>
      </c>
      <c r="B42" s="43" t="s">
        <v>208</v>
      </c>
      <c r="C42" s="44" t="s">
        <v>209</v>
      </c>
      <c r="D42" s="43" t="s">
        <v>123</v>
      </c>
      <c r="F42" s="43" t="s">
        <v>1722</v>
      </c>
      <c r="G42" s="43" t="s">
        <v>1724</v>
      </c>
      <c r="H42" s="43" t="s">
        <v>1725</v>
      </c>
      <c r="I42" s="43" t="s">
        <v>850</v>
      </c>
    </row>
    <row r="43" customHeight="1" spans="1:9">
      <c r="A43" s="58" t="s">
        <v>211</v>
      </c>
      <c r="B43" s="61" t="s">
        <v>213</v>
      </c>
      <c r="C43" s="61" t="s">
        <v>214</v>
      </c>
      <c r="D43" s="43" t="s">
        <v>123</v>
      </c>
      <c r="F43" s="43" t="s">
        <v>1726</v>
      </c>
      <c r="G43" s="43" t="s">
        <v>1728</v>
      </c>
      <c r="H43" s="43" t="s">
        <v>1729</v>
      </c>
      <c r="I43" s="43" t="s">
        <v>850</v>
      </c>
    </row>
    <row r="44" customHeight="1" spans="1:9">
      <c r="A44" s="43" t="s">
        <v>216</v>
      </c>
      <c r="B44" s="43" t="s">
        <v>218</v>
      </c>
      <c r="C44" s="43" t="s">
        <v>219</v>
      </c>
      <c r="D44" s="43" t="s">
        <v>123</v>
      </c>
      <c r="F44" s="43" t="s">
        <v>1731</v>
      </c>
      <c r="G44" s="43"/>
      <c r="H44" s="43"/>
      <c r="I44" s="43" t="s">
        <v>850</v>
      </c>
    </row>
    <row r="45" customHeight="1" spans="1:9">
      <c r="A45" s="43" t="s">
        <v>221</v>
      </c>
      <c r="B45" s="43" t="s">
        <v>222</v>
      </c>
      <c r="C45" s="43" t="s">
        <v>223</v>
      </c>
      <c r="D45" s="43" t="s">
        <v>123</v>
      </c>
      <c r="F45" s="43" t="s">
        <v>1733</v>
      </c>
      <c r="G45" s="43" t="s">
        <v>1735</v>
      </c>
      <c r="H45" s="43" t="s">
        <v>1736</v>
      </c>
      <c r="I45" s="43" t="s">
        <v>850</v>
      </c>
    </row>
    <row r="46" customHeight="1" spans="1:9">
      <c r="A46" s="43" t="s">
        <v>225</v>
      </c>
      <c r="B46" s="43" t="s">
        <v>226</v>
      </c>
      <c r="C46" s="43"/>
      <c r="D46" s="43" t="s">
        <v>227</v>
      </c>
      <c r="F46" s="56" t="s">
        <v>1737</v>
      </c>
      <c r="G46" s="56" t="s">
        <v>1738</v>
      </c>
      <c r="H46" s="56" t="s">
        <v>1739</v>
      </c>
      <c r="I46" s="56" t="s">
        <v>850</v>
      </c>
    </row>
    <row r="47" customHeight="1" spans="1:9">
      <c r="A47" s="43" t="s">
        <v>228</v>
      </c>
      <c r="B47" s="43" t="s">
        <v>230</v>
      </c>
      <c r="C47" s="43" t="s">
        <v>231</v>
      </c>
      <c r="D47" s="43" t="s">
        <v>227</v>
      </c>
      <c r="F47" s="43" t="s">
        <v>1741</v>
      </c>
      <c r="G47" s="43" t="s">
        <v>1743</v>
      </c>
      <c r="H47" s="43" t="s">
        <v>1744</v>
      </c>
      <c r="I47" s="43" t="s">
        <v>850</v>
      </c>
    </row>
    <row r="48" customHeight="1" spans="1:9">
      <c r="A48" s="43" t="s">
        <v>233</v>
      </c>
      <c r="B48" s="43" t="s">
        <v>235</v>
      </c>
      <c r="C48" s="43" t="s">
        <v>236</v>
      </c>
      <c r="D48" s="43" t="s">
        <v>227</v>
      </c>
      <c r="F48" s="43" t="s">
        <v>1745</v>
      </c>
      <c r="G48" s="43" t="s">
        <v>1747</v>
      </c>
      <c r="H48" s="43" t="s">
        <v>1748</v>
      </c>
      <c r="I48" s="43" t="s">
        <v>850</v>
      </c>
    </row>
    <row r="49" customHeight="1" spans="1:9">
      <c r="A49" s="43" t="s">
        <v>238</v>
      </c>
      <c r="B49" s="43" t="s">
        <v>240</v>
      </c>
      <c r="C49" s="43" t="s">
        <v>241</v>
      </c>
      <c r="D49" s="43" t="s">
        <v>227</v>
      </c>
      <c r="F49" s="43" t="s">
        <v>1750</v>
      </c>
      <c r="G49" s="43" t="s">
        <v>1752</v>
      </c>
      <c r="H49" s="43" t="s">
        <v>1753</v>
      </c>
      <c r="I49" s="43" t="s">
        <v>850</v>
      </c>
    </row>
    <row r="50" customHeight="1" spans="1:9">
      <c r="A50" s="43" t="s">
        <v>242</v>
      </c>
      <c r="B50" s="43" t="s">
        <v>244</v>
      </c>
      <c r="C50" s="43" t="s">
        <v>245</v>
      </c>
      <c r="D50" s="43" t="s">
        <v>227</v>
      </c>
      <c r="F50" s="43" t="s">
        <v>1755</v>
      </c>
      <c r="G50" s="60" t="s">
        <v>1756</v>
      </c>
      <c r="H50" s="56" t="s">
        <v>1757</v>
      </c>
      <c r="I50" s="43" t="s">
        <v>850</v>
      </c>
    </row>
    <row r="51" customHeight="1" spans="1:9">
      <c r="A51" s="43" t="s">
        <v>247</v>
      </c>
      <c r="B51" s="43" t="s">
        <v>249</v>
      </c>
      <c r="C51" s="44" t="s">
        <v>250</v>
      </c>
      <c r="D51" s="43" t="s">
        <v>227</v>
      </c>
      <c r="F51" s="43" t="s">
        <v>1759</v>
      </c>
      <c r="G51" s="43" t="s">
        <v>1761</v>
      </c>
      <c r="H51" s="43" t="s">
        <v>1762</v>
      </c>
      <c r="I51" s="43" t="s">
        <v>850</v>
      </c>
    </row>
    <row r="52" customHeight="1" spans="1:9">
      <c r="A52" s="43" t="s">
        <v>253</v>
      </c>
      <c r="B52" s="43" t="s">
        <v>255</v>
      </c>
      <c r="C52" s="44" t="s">
        <v>256</v>
      </c>
      <c r="D52" s="43" t="s">
        <v>227</v>
      </c>
      <c r="F52" s="43" t="s">
        <v>1764</v>
      </c>
      <c r="G52" s="43" t="s">
        <v>1766</v>
      </c>
      <c r="H52" s="43" t="s">
        <v>1767</v>
      </c>
      <c r="I52" s="43" t="s">
        <v>850</v>
      </c>
    </row>
    <row r="53" customHeight="1" spans="1:9">
      <c r="A53" s="43" t="s">
        <v>258</v>
      </c>
      <c r="B53" s="43" t="s">
        <v>259</v>
      </c>
      <c r="C53" s="43"/>
      <c r="D53" s="43" t="s">
        <v>227</v>
      </c>
      <c r="F53" s="43" t="s">
        <v>1769</v>
      </c>
      <c r="G53" s="43" t="s">
        <v>1771</v>
      </c>
      <c r="H53" s="43" t="s">
        <v>1772</v>
      </c>
      <c r="I53" s="43" t="s">
        <v>850</v>
      </c>
    </row>
    <row r="54" customHeight="1" spans="1:9">
      <c r="A54" s="43" t="s">
        <v>260</v>
      </c>
      <c r="B54" s="43" t="s">
        <v>262</v>
      </c>
      <c r="C54" s="43" t="s">
        <v>263</v>
      </c>
      <c r="D54" s="43" t="s">
        <v>227</v>
      </c>
      <c r="F54" s="43" t="s">
        <v>1774</v>
      </c>
      <c r="G54" s="43" t="s">
        <v>1776</v>
      </c>
      <c r="H54" s="56" t="s">
        <v>1777</v>
      </c>
      <c r="I54" s="43" t="s">
        <v>850</v>
      </c>
    </row>
    <row r="55" customHeight="1" spans="1:9">
      <c r="A55" s="56" t="s">
        <v>265</v>
      </c>
      <c r="B55" s="56" t="s">
        <v>266</v>
      </c>
      <c r="C55" s="56" t="s">
        <v>267</v>
      </c>
      <c r="D55" s="43" t="s">
        <v>227</v>
      </c>
      <c r="F55" s="43" t="s">
        <v>1778</v>
      </c>
      <c r="G55" s="43" t="s">
        <v>1780</v>
      </c>
      <c r="H55" s="43" t="s">
        <v>1781</v>
      </c>
      <c r="I55" s="43" t="s">
        <v>850</v>
      </c>
    </row>
    <row r="56" customHeight="1" spans="1:9">
      <c r="A56" s="43" t="s">
        <v>268</v>
      </c>
      <c r="B56" s="43" t="s">
        <v>270</v>
      </c>
      <c r="C56" s="43" t="s">
        <v>271</v>
      </c>
      <c r="D56" s="43" t="s">
        <v>227</v>
      </c>
      <c r="F56" s="43" t="s">
        <v>1783</v>
      </c>
      <c r="G56" s="43" t="s">
        <v>1785</v>
      </c>
      <c r="H56" s="43" t="s">
        <v>1786</v>
      </c>
      <c r="I56" s="43" t="s">
        <v>850</v>
      </c>
    </row>
    <row r="57" customHeight="1" spans="1:9">
      <c r="A57" s="43" t="s">
        <v>272</v>
      </c>
      <c r="B57" s="43" t="s">
        <v>273</v>
      </c>
      <c r="C57" s="43"/>
      <c r="D57" s="43" t="s">
        <v>227</v>
      </c>
      <c r="F57" s="43" t="s">
        <v>1788</v>
      </c>
      <c r="G57" s="43" t="s">
        <v>1789</v>
      </c>
      <c r="H57" s="43"/>
      <c r="I57" s="43" t="s">
        <v>850</v>
      </c>
    </row>
    <row r="58" customHeight="1" spans="1:9">
      <c r="A58" s="43" t="s">
        <v>274</v>
      </c>
      <c r="B58" s="43" t="s">
        <v>276</v>
      </c>
      <c r="C58" s="43" t="s">
        <v>277</v>
      </c>
      <c r="D58" s="43" t="s">
        <v>227</v>
      </c>
      <c r="F58" s="43" t="s">
        <v>1790</v>
      </c>
      <c r="G58" s="43"/>
      <c r="H58" s="43"/>
      <c r="I58" s="43" t="s">
        <v>850</v>
      </c>
    </row>
    <row r="59" customHeight="1" spans="1:9">
      <c r="A59" s="43" t="s">
        <v>279</v>
      </c>
      <c r="B59" s="43" t="s">
        <v>281</v>
      </c>
      <c r="C59" s="43" t="s">
        <v>282</v>
      </c>
      <c r="D59" s="43" t="s">
        <v>227</v>
      </c>
      <c r="F59" s="43" t="s">
        <v>1792</v>
      </c>
      <c r="G59" s="43" t="s">
        <v>1794</v>
      </c>
      <c r="H59" s="43" t="s">
        <v>1795</v>
      </c>
      <c r="I59" s="43" t="s">
        <v>850</v>
      </c>
    </row>
    <row r="60" customHeight="1" spans="1:9">
      <c r="A60" s="43" t="s">
        <v>283</v>
      </c>
      <c r="B60" s="43" t="s">
        <v>285</v>
      </c>
      <c r="C60" s="43" t="s">
        <v>286</v>
      </c>
      <c r="D60" s="43" t="s">
        <v>227</v>
      </c>
      <c r="F60" s="43" t="s">
        <v>1797</v>
      </c>
      <c r="G60" s="43" t="s">
        <v>1799</v>
      </c>
      <c r="H60" s="43" t="s">
        <v>1800</v>
      </c>
      <c r="I60" s="43" t="s">
        <v>850</v>
      </c>
    </row>
    <row r="61" customHeight="1" spans="1:9">
      <c r="A61" s="43" t="s">
        <v>288</v>
      </c>
      <c r="B61" s="43" t="s">
        <v>290</v>
      </c>
      <c r="C61" s="43" t="s">
        <v>291</v>
      </c>
      <c r="D61" s="43" t="s">
        <v>227</v>
      </c>
      <c r="F61" s="43" t="s">
        <v>1802</v>
      </c>
      <c r="G61" s="43" t="s">
        <v>1803</v>
      </c>
      <c r="H61" s="43"/>
      <c r="I61" s="43" t="s">
        <v>850</v>
      </c>
    </row>
    <row r="62" customHeight="1" spans="1:9">
      <c r="A62" s="43" t="s">
        <v>293</v>
      </c>
      <c r="B62" s="43" t="s">
        <v>295</v>
      </c>
      <c r="C62" s="43" t="s">
        <v>296</v>
      </c>
      <c r="D62" s="43" t="s">
        <v>227</v>
      </c>
      <c r="F62" s="43" t="s">
        <v>1804</v>
      </c>
      <c r="G62" s="43" t="s">
        <v>1806</v>
      </c>
      <c r="H62" s="43" t="s">
        <v>1807</v>
      </c>
      <c r="I62" s="43" t="s">
        <v>850</v>
      </c>
    </row>
    <row r="63" customHeight="1" spans="1:9">
      <c r="A63" s="56" t="s">
        <v>298</v>
      </c>
      <c r="B63" s="56" t="s">
        <v>300</v>
      </c>
      <c r="C63" s="55" t="s">
        <v>301</v>
      </c>
      <c r="D63" s="55" t="s">
        <v>227</v>
      </c>
      <c r="F63" s="43" t="s">
        <v>1809</v>
      </c>
      <c r="G63" s="43" t="s">
        <v>1811</v>
      </c>
      <c r="H63" s="43" t="s">
        <v>1812</v>
      </c>
      <c r="I63" s="43" t="s">
        <v>850</v>
      </c>
    </row>
    <row r="64" customHeight="1" spans="1:9">
      <c r="A64" s="56" t="s">
        <v>303</v>
      </c>
      <c r="B64" s="56" t="s">
        <v>305</v>
      </c>
      <c r="C64" s="55" t="s">
        <v>306</v>
      </c>
      <c r="D64" s="56" t="s">
        <v>227</v>
      </c>
      <c r="F64" s="43" t="s">
        <v>1814</v>
      </c>
      <c r="G64" s="43" t="s">
        <v>1816</v>
      </c>
      <c r="H64" s="43" t="s">
        <v>1817</v>
      </c>
      <c r="I64" s="43" t="s">
        <v>850</v>
      </c>
    </row>
    <row r="65" customHeight="1" spans="1:9">
      <c r="A65" s="43" t="s">
        <v>308</v>
      </c>
      <c r="B65" s="43" t="s">
        <v>310</v>
      </c>
      <c r="C65" s="43" t="s">
        <v>311</v>
      </c>
      <c r="D65" s="43" t="s">
        <v>227</v>
      </c>
      <c r="F65" s="43" t="s">
        <v>1819</v>
      </c>
      <c r="G65" s="43" t="s">
        <v>1821</v>
      </c>
      <c r="H65" s="43" t="s">
        <v>1822</v>
      </c>
      <c r="I65" s="43" t="s">
        <v>850</v>
      </c>
    </row>
    <row r="66" customHeight="1" spans="1:9">
      <c r="A66" s="56" t="s">
        <v>313</v>
      </c>
      <c r="B66" s="56" t="s">
        <v>314</v>
      </c>
      <c r="C66" s="56" t="s">
        <v>315</v>
      </c>
      <c r="D66" s="56" t="s">
        <v>227</v>
      </c>
      <c r="F66" s="43" t="s">
        <v>1824</v>
      </c>
      <c r="G66" s="43"/>
      <c r="H66" s="43"/>
      <c r="I66" s="43" t="s">
        <v>850</v>
      </c>
    </row>
    <row r="67" customHeight="1" spans="1:9">
      <c r="A67" s="56" t="s">
        <v>316</v>
      </c>
      <c r="B67" s="56" t="s">
        <v>317</v>
      </c>
      <c r="C67" s="56" t="s">
        <v>318</v>
      </c>
      <c r="D67" s="56" t="s">
        <v>227</v>
      </c>
      <c r="F67" s="43" t="s">
        <v>1825</v>
      </c>
      <c r="G67" s="43" t="s">
        <v>1827</v>
      </c>
      <c r="H67" s="43" t="s">
        <v>1828</v>
      </c>
      <c r="I67" s="43" t="s">
        <v>850</v>
      </c>
    </row>
    <row r="68" customHeight="1" spans="1:9">
      <c r="A68" s="43" t="s">
        <v>319</v>
      </c>
      <c r="B68" s="43" t="s">
        <v>321</v>
      </c>
      <c r="C68" s="43" t="s">
        <v>322</v>
      </c>
      <c r="D68" s="43" t="s">
        <v>227</v>
      </c>
      <c r="F68" s="43" t="s">
        <v>1829</v>
      </c>
      <c r="G68" s="43" t="s">
        <v>1831</v>
      </c>
      <c r="H68" s="43" t="s">
        <v>1832</v>
      </c>
      <c r="I68" s="43" t="s">
        <v>850</v>
      </c>
    </row>
    <row r="69" customHeight="1" spans="1:9">
      <c r="A69" s="43" t="s">
        <v>324</v>
      </c>
      <c r="B69" s="43" t="s">
        <v>326</v>
      </c>
      <c r="C69" s="43" t="s">
        <v>327</v>
      </c>
      <c r="D69" s="43" t="s">
        <v>329</v>
      </c>
      <c r="F69" s="43" t="s">
        <v>1834</v>
      </c>
      <c r="G69" s="43" t="s">
        <v>1836</v>
      </c>
      <c r="H69" s="43" t="s">
        <v>1837</v>
      </c>
      <c r="I69" s="43" t="s">
        <v>850</v>
      </c>
    </row>
    <row r="70" customHeight="1" spans="1:9">
      <c r="A70" s="43" t="s">
        <v>330</v>
      </c>
      <c r="B70" s="43" t="s">
        <v>332</v>
      </c>
      <c r="C70" s="43" t="s">
        <v>333</v>
      </c>
      <c r="D70" s="43" t="s">
        <v>227</v>
      </c>
      <c r="F70" s="43" t="s">
        <v>1839</v>
      </c>
      <c r="G70" s="43" t="s">
        <v>1841</v>
      </c>
      <c r="H70" s="43" t="s">
        <v>1842</v>
      </c>
      <c r="I70" s="43" t="s">
        <v>850</v>
      </c>
    </row>
    <row r="71" customHeight="1" spans="1:9">
      <c r="A71" s="43" t="s">
        <v>335</v>
      </c>
      <c r="B71" s="43"/>
      <c r="C71" s="43"/>
      <c r="D71" s="43" t="s">
        <v>227</v>
      </c>
      <c r="F71" s="43" t="s">
        <v>1843</v>
      </c>
      <c r="G71" s="43" t="s">
        <v>1845</v>
      </c>
      <c r="H71" s="43" t="s">
        <v>1846</v>
      </c>
      <c r="I71" s="43" t="s">
        <v>850</v>
      </c>
    </row>
    <row r="72" customHeight="1" spans="1:9">
      <c r="A72" s="43" t="s">
        <v>336</v>
      </c>
      <c r="B72" s="43" t="s">
        <v>338</v>
      </c>
      <c r="C72" s="43" t="s">
        <v>339</v>
      </c>
      <c r="D72" s="43" t="s">
        <v>227</v>
      </c>
      <c r="F72" s="43" t="s">
        <v>1848</v>
      </c>
      <c r="G72" s="43" t="s">
        <v>1850</v>
      </c>
      <c r="H72" s="43" t="s">
        <v>1851</v>
      </c>
      <c r="I72" s="43" t="s">
        <v>850</v>
      </c>
    </row>
    <row r="73" customHeight="1" spans="1:9">
      <c r="A73" s="43" t="s">
        <v>341</v>
      </c>
      <c r="B73" s="43" t="s">
        <v>343</v>
      </c>
      <c r="C73" s="43" t="s">
        <v>344</v>
      </c>
      <c r="D73" s="43" t="s">
        <v>227</v>
      </c>
      <c r="F73" s="43" t="s">
        <v>1853</v>
      </c>
      <c r="G73" s="43" t="s">
        <v>1854</v>
      </c>
      <c r="H73" s="43"/>
      <c r="I73" s="43" t="s">
        <v>850</v>
      </c>
    </row>
    <row r="74" customHeight="1" spans="1:9">
      <c r="A74" s="43" t="s">
        <v>346</v>
      </c>
      <c r="B74" s="43" t="s">
        <v>348</v>
      </c>
      <c r="C74" s="43" t="s">
        <v>349</v>
      </c>
      <c r="D74" s="43" t="s">
        <v>227</v>
      </c>
      <c r="F74" s="43" t="s">
        <v>1856</v>
      </c>
      <c r="G74" s="43" t="s">
        <v>1857</v>
      </c>
      <c r="H74" s="43"/>
      <c r="I74" s="43" t="s">
        <v>850</v>
      </c>
    </row>
    <row r="75" customHeight="1" spans="1:9">
      <c r="A75" s="43" t="s">
        <v>351</v>
      </c>
      <c r="B75" s="43" t="s">
        <v>353</v>
      </c>
      <c r="C75" s="44" t="s">
        <v>354</v>
      </c>
      <c r="D75" s="43" t="s">
        <v>227</v>
      </c>
      <c r="F75" s="43" t="s">
        <v>1858</v>
      </c>
      <c r="G75" s="43" t="s">
        <v>1860</v>
      </c>
      <c r="H75" s="43" t="s">
        <v>1861</v>
      </c>
      <c r="I75" s="43" t="s">
        <v>850</v>
      </c>
    </row>
    <row r="76" customHeight="1" spans="1:9">
      <c r="A76" s="43" t="s">
        <v>356</v>
      </c>
      <c r="B76" s="43" t="s">
        <v>358</v>
      </c>
      <c r="C76" s="43" t="s">
        <v>359</v>
      </c>
      <c r="D76" s="43" t="s">
        <v>227</v>
      </c>
      <c r="F76" s="43" t="s">
        <v>1862</v>
      </c>
      <c r="G76" s="43" t="s">
        <v>1864</v>
      </c>
      <c r="H76" s="43" t="s">
        <v>1865</v>
      </c>
      <c r="I76" s="43" t="s">
        <v>850</v>
      </c>
    </row>
    <row r="77" customHeight="1" spans="1:9">
      <c r="A77" s="43" t="s">
        <v>361</v>
      </c>
      <c r="B77" s="43" t="s">
        <v>363</v>
      </c>
      <c r="C77" s="43" t="s">
        <v>364</v>
      </c>
      <c r="D77" s="43" t="s">
        <v>227</v>
      </c>
      <c r="F77" s="43" t="s">
        <v>1867</v>
      </c>
      <c r="G77" s="43" t="s">
        <v>1869</v>
      </c>
      <c r="H77" s="43" t="s">
        <v>1870</v>
      </c>
      <c r="I77" s="43" t="s">
        <v>850</v>
      </c>
    </row>
    <row r="78" customHeight="1" spans="1:9">
      <c r="A78" s="43" t="s">
        <v>366</v>
      </c>
      <c r="B78" s="43" t="s">
        <v>368</v>
      </c>
      <c r="C78" s="43" t="s">
        <v>369</v>
      </c>
      <c r="D78" s="43" t="s">
        <v>227</v>
      </c>
      <c r="F78" s="58" t="s">
        <v>1871</v>
      </c>
      <c r="G78" s="61" t="s">
        <v>1873</v>
      </c>
      <c r="H78" s="61" t="s">
        <v>1874</v>
      </c>
      <c r="I78" s="43" t="s">
        <v>850</v>
      </c>
    </row>
    <row r="79" customHeight="1" spans="1:9">
      <c r="A79" s="43" t="s">
        <v>371</v>
      </c>
      <c r="B79" s="43" t="s">
        <v>373</v>
      </c>
      <c r="C79" s="43" t="s">
        <v>374</v>
      </c>
      <c r="D79" s="43" t="s">
        <v>227</v>
      </c>
      <c r="F79" s="43" t="s">
        <v>1876</v>
      </c>
      <c r="G79" s="43" t="s">
        <v>1878</v>
      </c>
      <c r="H79" s="43" t="s">
        <v>1879</v>
      </c>
      <c r="I79" s="43" t="s">
        <v>850</v>
      </c>
    </row>
    <row r="80" customHeight="1" spans="1:9">
      <c r="A80" s="43" t="s">
        <v>376</v>
      </c>
      <c r="B80" s="43" t="s">
        <v>262</v>
      </c>
      <c r="C80" s="43" t="s">
        <v>263</v>
      </c>
      <c r="D80" s="43" t="s">
        <v>227</v>
      </c>
      <c r="F80" s="43" t="s">
        <v>1881</v>
      </c>
      <c r="G80" s="43" t="s">
        <v>1883</v>
      </c>
      <c r="H80" s="43" t="s">
        <v>1884</v>
      </c>
      <c r="I80" s="43" t="s">
        <v>850</v>
      </c>
    </row>
    <row r="81" customHeight="1" spans="1:9">
      <c r="A81" s="43" t="s">
        <v>378</v>
      </c>
      <c r="B81" s="43" t="s">
        <v>380</v>
      </c>
      <c r="C81" s="43" t="s">
        <v>381</v>
      </c>
      <c r="D81" s="43" t="s">
        <v>227</v>
      </c>
      <c r="F81" s="43" t="s">
        <v>1886</v>
      </c>
      <c r="G81" s="43" t="s">
        <v>1888</v>
      </c>
      <c r="H81" s="43" t="s">
        <v>1889</v>
      </c>
      <c r="I81" s="43" t="s">
        <v>850</v>
      </c>
    </row>
    <row r="82" customHeight="1" spans="1:9">
      <c r="A82" s="43" t="s">
        <v>383</v>
      </c>
      <c r="B82" s="43" t="s">
        <v>385</v>
      </c>
      <c r="C82" s="43" t="s">
        <v>386</v>
      </c>
      <c r="D82" s="43" t="s">
        <v>227</v>
      </c>
      <c r="F82" s="43" t="s">
        <v>1891</v>
      </c>
      <c r="G82" s="43" t="s">
        <v>1893</v>
      </c>
      <c r="H82" s="43" t="s">
        <v>1894</v>
      </c>
      <c r="I82" s="43" t="s">
        <v>850</v>
      </c>
    </row>
    <row r="83" customHeight="1" spans="1:9">
      <c r="A83" s="43" t="s">
        <v>389</v>
      </c>
      <c r="B83" s="43" t="s">
        <v>391</v>
      </c>
      <c r="C83" s="43" t="s">
        <v>392</v>
      </c>
      <c r="D83" s="43" t="s">
        <v>227</v>
      </c>
      <c r="F83" s="43" t="s">
        <v>1896</v>
      </c>
      <c r="G83" s="43" t="s">
        <v>1898</v>
      </c>
      <c r="H83" s="43" t="s">
        <v>1899</v>
      </c>
      <c r="I83" s="43" t="s">
        <v>850</v>
      </c>
    </row>
    <row r="84" customHeight="1" spans="1:9">
      <c r="A84" s="43" t="s">
        <v>393</v>
      </c>
      <c r="B84" s="43" t="s">
        <v>395</v>
      </c>
      <c r="C84" s="43" t="s">
        <v>396</v>
      </c>
      <c r="D84" s="43" t="s">
        <v>227</v>
      </c>
      <c r="F84" s="43" t="s">
        <v>1901</v>
      </c>
      <c r="G84" s="43" t="s">
        <v>1903</v>
      </c>
      <c r="H84" s="43" t="s">
        <v>1904</v>
      </c>
      <c r="I84" s="43" t="s">
        <v>850</v>
      </c>
    </row>
    <row r="85" customHeight="1" spans="1:9">
      <c r="A85" s="43" t="s">
        <v>398</v>
      </c>
      <c r="B85" s="43" t="s">
        <v>399</v>
      </c>
      <c r="C85" s="43"/>
      <c r="D85" s="43" t="s">
        <v>227</v>
      </c>
      <c r="F85" s="58" t="s">
        <v>1906</v>
      </c>
      <c r="G85" s="61" t="s">
        <v>1908</v>
      </c>
      <c r="H85" s="61" t="s">
        <v>1909</v>
      </c>
      <c r="I85" s="43" t="s">
        <v>850</v>
      </c>
    </row>
    <row r="86" customHeight="1" spans="1:9">
      <c r="A86" s="43" t="s">
        <v>400</v>
      </c>
      <c r="B86" s="43" t="s">
        <v>402</v>
      </c>
      <c r="C86" s="43" t="s">
        <v>403</v>
      </c>
      <c r="D86" s="43" t="s">
        <v>227</v>
      </c>
      <c r="F86" s="43" t="s">
        <v>1911</v>
      </c>
      <c r="G86" s="43"/>
      <c r="H86" s="43"/>
      <c r="I86" s="43" t="s">
        <v>850</v>
      </c>
    </row>
    <row r="87" customHeight="1" spans="1:9">
      <c r="A87" s="43" t="s">
        <v>405</v>
      </c>
      <c r="B87" s="43" t="s">
        <v>407</v>
      </c>
      <c r="C87" s="45" t="s">
        <v>408</v>
      </c>
      <c r="D87" s="43" t="s">
        <v>227</v>
      </c>
      <c r="F87" s="43" t="s">
        <v>1912</v>
      </c>
      <c r="G87" s="43" t="s">
        <v>1913</v>
      </c>
      <c r="H87" s="43"/>
      <c r="I87" s="43" t="s">
        <v>850</v>
      </c>
    </row>
    <row r="88" customHeight="1" spans="1:9">
      <c r="A88" s="43" t="s">
        <v>410</v>
      </c>
      <c r="B88" s="43" t="s">
        <v>412</v>
      </c>
      <c r="C88" s="43" t="s">
        <v>413</v>
      </c>
      <c r="D88" s="43" t="s">
        <v>227</v>
      </c>
      <c r="F88" s="43" t="s">
        <v>1915</v>
      </c>
      <c r="G88" s="43" t="s">
        <v>1917</v>
      </c>
      <c r="H88" s="43" t="s">
        <v>1918</v>
      </c>
      <c r="I88" s="43" t="s">
        <v>850</v>
      </c>
    </row>
    <row r="89" customHeight="1" spans="1:9">
      <c r="A89" s="43" t="s">
        <v>415</v>
      </c>
      <c r="B89" s="43" t="s">
        <v>417</v>
      </c>
      <c r="C89" s="43" t="s">
        <v>418</v>
      </c>
      <c r="D89" s="43" t="s">
        <v>227</v>
      </c>
      <c r="F89" s="43" t="s">
        <v>1919</v>
      </c>
      <c r="G89" s="43" t="s">
        <v>1921</v>
      </c>
      <c r="H89" s="43" t="s">
        <v>1922</v>
      </c>
      <c r="I89" s="43" t="s">
        <v>850</v>
      </c>
    </row>
    <row r="90" customHeight="1" spans="1:9">
      <c r="A90" s="43" t="s">
        <v>419</v>
      </c>
      <c r="B90" s="56" t="s">
        <v>421</v>
      </c>
      <c r="C90" s="43" t="s">
        <v>422</v>
      </c>
      <c r="D90" s="43" t="s">
        <v>227</v>
      </c>
      <c r="F90" s="43" t="s">
        <v>1924</v>
      </c>
      <c r="G90" s="43" t="s">
        <v>1926</v>
      </c>
      <c r="H90" s="43" t="s">
        <v>1927</v>
      </c>
      <c r="I90" s="43" t="s">
        <v>850</v>
      </c>
    </row>
    <row r="91" customHeight="1" spans="1:9">
      <c r="A91" s="43" t="s">
        <v>424</v>
      </c>
      <c r="B91" s="43" t="s">
        <v>426</v>
      </c>
      <c r="C91" s="43" t="s">
        <v>427</v>
      </c>
      <c r="D91" s="43" t="s">
        <v>227</v>
      </c>
      <c r="F91" s="43" t="s">
        <v>1929</v>
      </c>
      <c r="G91" s="43" t="s">
        <v>1931</v>
      </c>
      <c r="H91" s="43" t="s">
        <v>1932</v>
      </c>
      <c r="I91" s="43" t="s">
        <v>850</v>
      </c>
    </row>
    <row r="92" customHeight="1" spans="1:9">
      <c r="A92" s="43" t="s">
        <v>428</v>
      </c>
      <c r="B92" s="43" t="s">
        <v>429</v>
      </c>
      <c r="C92" s="43"/>
      <c r="D92" s="43" t="s">
        <v>227</v>
      </c>
      <c r="F92" s="43" t="s">
        <v>1934</v>
      </c>
      <c r="G92" s="43" t="s">
        <v>1816</v>
      </c>
      <c r="H92" s="43" t="s">
        <v>1936</v>
      </c>
      <c r="I92" s="43" t="s">
        <v>850</v>
      </c>
    </row>
    <row r="93" customHeight="1" spans="1:9">
      <c r="A93" s="43" t="s">
        <v>430</v>
      </c>
      <c r="B93" s="43" t="s">
        <v>432</v>
      </c>
      <c r="C93" s="43" t="s">
        <v>433</v>
      </c>
      <c r="D93" s="43" t="s">
        <v>227</v>
      </c>
      <c r="F93" s="43" t="s">
        <v>1938</v>
      </c>
      <c r="G93" s="43" t="s">
        <v>1940</v>
      </c>
      <c r="H93" s="43" t="s">
        <v>1941</v>
      </c>
      <c r="I93" s="43" t="s">
        <v>850</v>
      </c>
    </row>
    <row r="94" customHeight="1" spans="1:9">
      <c r="A94" s="43" t="s">
        <v>435</v>
      </c>
      <c r="B94" s="43" t="s">
        <v>437</v>
      </c>
      <c r="C94" s="43" t="s">
        <v>438</v>
      </c>
      <c r="D94" s="43" t="s">
        <v>227</v>
      </c>
      <c r="F94" s="43" t="s">
        <v>1943</v>
      </c>
      <c r="G94" s="43" t="s">
        <v>1945</v>
      </c>
      <c r="H94" s="43" t="s">
        <v>1946</v>
      </c>
      <c r="I94" s="43" t="s">
        <v>850</v>
      </c>
    </row>
    <row r="95" customHeight="1" spans="1:9">
      <c r="A95" s="43" t="s">
        <v>440</v>
      </c>
      <c r="B95" s="43" t="s">
        <v>305</v>
      </c>
      <c r="C95" s="43" t="s">
        <v>442</v>
      </c>
      <c r="D95" s="43" t="s">
        <v>227</v>
      </c>
      <c r="F95" s="43" t="s">
        <v>1948</v>
      </c>
      <c r="G95" s="71" t="s">
        <v>1950</v>
      </c>
      <c r="H95" s="72" t="s">
        <v>1951</v>
      </c>
      <c r="I95" s="43" t="s">
        <v>850</v>
      </c>
    </row>
    <row r="96" customHeight="1" spans="1:9">
      <c r="A96" s="43" t="s">
        <v>443</v>
      </c>
      <c r="B96" s="43" t="s">
        <v>445</v>
      </c>
      <c r="C96" s="43" t="s">
        <v>446</v>
      </c>
      <c r="D96" s="43" t="s">
        <v>227</v>
      </c>
      <c r="F96" s="43" t="s">
        <v>1953</v>
      </c>
      <c r="G96" s="43" t="s">
        <v>1955</v>
      </c>
      <c r="H96" s="43" t="s">
        <v>1956</v>
      </c>
      <c r="I96" s="43" t="s">
        <v>850</v>
      </c>
    </row>
    <row r="97" customHeight="1" spans="1:9">
      <c r="A97" s="43" t="s">
        <v>448</v>
      </c>
      <c r="B97" s="43" t="s">
        <v>450</v>
      </c>
      <c r="C97" s="43" t="s">
        <v>451</v>
      </c>
      <c r="D97" s="43" t="s">
        <v>227</v>
      </c>
      <c r="F97" s="43" t="s">
        <v>1958</v>
      </c>
      <c r="G97" s="43" t="s">
        <v>1960</v>
      </c>
      <c r="H97" s="43" t="s">
        <v>1961</v>
      </c>
      <c r="I97" s="43" t="s">
        <v>850</v>
      </c>
    </row>
    <row r="98" customHeight="1" spans="1:9">
      <c r="A98" s="43" t="s">
        <v>453</v>
      </c>
      <c r="B98" s="43" t="s">
        <v>455</v>
      </c>
      <c r="C98" s="43" t="s">
        <v>456</v>
      </c>
      <c r="D98" s="43" t="s">
        <v>227</v>
      </c>
      <c r="F98" s="43" t="s">
        <v>1962</v>
      </c>
      <c r="G98" s="43" t="s">
        <v>1964</v>
      </c>
      <c r="H98" s="43" t="s">
        <v>1965</v>
      </c>
      <c r="I98" s="43" t="s">
        <v>850</v>
      </c>
    </row>
    <row r="99" customHeight="1" spans="1:9">
      <c r="A99" s="43" t="s">
        <v>457</v>
      </c>
      <c r="B99" s="43" t="s">
        <v>458</v>
      </c>
      <c r="C99" s="44" t="s">
        <v>456</v>
      </c>
      <c r="D99" s="43" t="s">
        <v>227</v>
      </c>
      <c r="F99" s="43" t="s">
        <v>1967</v>
      </c>
      <c r="G99" s="43" t="s">
        <v>1969</v>
      </c>
      <c r="H99" s="43" t="s">
        <v>1970</v>
      </c>
      <c r="I99" s="43" t="s">
        <v>850</v>
      </c>
    </row>
    <row r="100" customHeight="1" spans="1:9">
      <c r="A100" s="43" t="s">
        <v>460</v>
      </c>
      <c r="B100" s="43" t="s">
        <v>462</v>
      </c>
      <c r="C100" s="43" t="s">
        <v>463</v>
      </c>
      <c r="D100" s="43" t="s">
        <v>227</v>
      </c>
      <c r="F100" s="43" t="s">
        <v>1972</v>
      </c>
      <c r="G100" s="43" t="s">
        <v>1974</v>
      </c>
      <c r="H100" s="43" t="s">
        <v>1975</v>
      </c>
      <c r="I100" s="43" t="s">
        <v>850</v>
      </c>
    </row>
    <row r="101" customHeight="1" spans="1:9">
      <c r="A101" s="43" t="s">
        <v>464</v>
      </c>
      <c r="B101" s="43" t="s">
        <v>466</v>
      </c>
      <c r="C101" s="43" t="s">
        <v>467</v>
      </c>
      <c r="D101" s="43" t="s">
        <v>227</v>
      </c>
      <c r="F101" s="43" t="s">
        <v>1977</v>
      </c>
      <c r="G101" s="43" t="s">
        <v>1979</v>
      </c>
      <c r="H101" s="43" t="s">
        <v>1980</v>
      </c>
      <c r="I101" s="43" t="s">
        <v>850</v>
      </c>
    </row>
    <row r="102" customHeight="1" spans="1:9">
      <c r="A102" s="43" t="s">
        <v>469</v>
      </c>
      <c r="B102" s="43" t="s">
        <v>471</v>
      </c>
      <c r="C102" s="43" t="s">
        <v>472</v>
      </c>
      <c r="D102" s="43" t="s">
        <v>227</v>
      </c>
      <c r="F102" s="43" t="s">
        <v>1981</v>
      </c>
      <c r="G102" s="43" t="s">
        <v>1983</v>
      </c>
      <c r="H102" s="43" t="s">
        <v>1984</v>
      </c>
      <c r="I102" s="43" t="s">
        <v>850</v>
      </c>
    </row>
    <row r="103" customHeight="1" spans="1:9">
      <c r="A103" s="43" t="s">
        <v>474</v>
      </c>
      <c r="B103" s="43" t="s">
        <v>475</v>
      </c>
      <c r="C103" s="43"/>
      <c r="D103" s="43" t="s">
        <v>227</v>
      </c>
      <c r="F103" s="43" t="s">
        <v>1986</v>
      </c>
      <c r="G103" s="43" t="s">
        <v>1988</v>
      </c>
      <c r="H103" s="43" t="s">
        <v>1989</v>
      </c>
      <c r="I103" s="43" t="s">
        <v>850</v>
      </c>
    </row>
    <row r="104" customHeight="1" spans="1:9">
      <c r="A104" s="43" t="s">
        <v>476</v>
      </c>
      <c r="B104" s="43" t="s">
        <v>478</v>
      </c>
      <c r="C104" s="43" t="s">
        <v>479</v>
      </c>
      <c r="D104" s="43" t="s">
        <v>227</v>
      </c>
      <c r="F104" s="58" t="s">
        <v>1991</v>
      </c>
      <c r="G104" s="61" t="s">
        <v>1993</v>
      </c>
      <c r="H104" s="61" t="s">
        <v>1994</v>
      </c>
      <c r="I104" s="43" t="s">
        <v>850</v>
      </c>
    </row>
    <row r="105" customHeight="1" spans="1:9">
      <c r="A105" s="43" t="s">
        <v>481</v>
      </c>
      <c r="B105" s="43" t="s">
        <v>483</v>
      </c>
      <c r="C105" s="43" t="s">
        <v>484</v>
      </c>
      <c r="D105" s="43" t="s">
        <v>227</v>
      </c>
      <c r="F105" s="43" t="s">
        <v>1995</v>
      </c>
      <c r="G105" s="43" t="s">
        <v>1997</v>
      </c>
      <c r="H105" s="43" t="s">
        <v>1998</v>
      </c>
      <c r="I105" s="43" t="s">
        <v>850</v>
      </c>
    </row>
    <row r="106" customHeight="1" spans="1:9">
      <c r="A106" s="43" t="s">
        <v>487</v>
      </c>
      <c r="B106" s="43" t="s">
        <v>489</v>
      </c>
      <c r="C106" s="43" t="s">
        <v>490</v>
      </c>
      <c r="D106" s="43" t="s">
        <v>227</v>
      </c>
      <c r="F106" s="43" t="s">
        <v>2000</v>
      </c>
      <c r="G106" s="43" t="s">
        <v>858</v>
      </c>
      <c r="H106" s="43" t="s">
        <v>2002</v>
      </c>
      <c r="I106" s="43" t="s">
        <v>850</v>
      </c>
    </row>
    <row r="107" customHeight="1" spans="1:9">
      <c r="A107" s="43" t="s">
        <v>492</v>
      </c>
      <c r="B107" s="43" t="s">
        <v>494</v>
      </c>
      <c r="C107" s="43" t="s">
        <v>495</v>
      </c>
      <c r="D107" s="43" t="s">
        <v>227</v>
      </c>
      <c r="F107" s="43" t="s">
        <v>2003</v>
      </c>
      <c r="G107" s="43" t="s">
        <v>2005</v>
      </c>
      <c r="H107" s="43" t="s">
        <v>2006</v>
      </c>
      <c r="I107" s="43" t="s">
        <v>850</v>
      </c>
    </row>
    <row r="108" customHeight="1" spans="1:9">
      <c r="A108" s="43" t="s">
        <v>497</v>
      </c>
      <c r="B108" s="43" t="s">
        <v>499</v>
      </c>
      <c r="C108" s="43" t="s">
        <v>500</v>
      </c>
      <c r="D108" s="43" t="s">
        <v>227</v>
      </c>
      <c r="F108" s="43" t="s">
        <v>2008</v>
      </c>
      <c r="G108" s="43" t="s">
        <v>2010</v>
      </c>
      <c r="H108" s="43" t="s">
        <v>2011</v>
      </c>
      <c r="I108" s="43" t="s">
        <v>850</v>
      </c>
    </row>
    <row r="109" customHeight="1" spans="1:9">
      <c r="A109" s="43" t="s">
        <v>502</v>
      </c>
      <c r="B109" s="43" t="s">
        <v>504</v>
      </c>
      <c r="C109" s="43" t="s">
        <v>505</v>
      </c>
      <c r="D109" s="43" t="s">
        <v>227</v>
      </c>
      <c r="F109" s="43" t="s">
        <v>2012</v>
      </c>
      <c r="G109" s="43" t="s">
        <v>2013</v>
      </c>
      <c r="H109" s="43"/>
      <c r="I109" s="43" t="s">
        <v>850</v>
      </c>
    </row>
    <row r="110" customHeight="1" spans="1:9">
      <c r="A110" s="43" t="s">
        <v>507</v>
      </c>
      <c r="B110" s="43" t="s">
        <v>509</v>
      </c>
      <c r="C110" s="44" t="s">
        <v>510</v>
      </c>
      <c r="D110" s="43" t="s">
        <v>227</v>
      </c>
      <c r="F110" s="58" t="s">
        <v>2015</v>
      </c>
      <c r="G110" s="61" t="s">
        <v>2017</v>
      </c>
      <c r="H110" s="61" t="s">
        <v>2018</v>
      </c>
      <c r="I110" s="43" t="s">
        <v>850</v>
      </c>
    </row>
    <row r="111" customHeight="1" spans="1:9">
      <c r="A111" s="43" t="s">
        <v>512</v>
      </c>
      <c r="B111" s="43" t="s">
        <v>513</v>
      </c>
      <c r="C111" s="43"/>
      <c r="D111" s="43" t="s">
        <v>227</v>
      </c>
      <c r="F111" s="43" t="s">
        <v>2020</v>
      </c>
      <c r="G111" s="43" t="s">
        <v>2022</v>
      </c>
      <c r="H111" s="43" t="s">
        <v>2023</v>
      </c>
      <c r="I111" s="43" t="s">
        <v>850</v>
      </c>
    </row>
    <row r="112" customHeight="1" spans="1:9">
      <c r="A112" s="43" t="s">
        <v>514</v>
      </c>
      <c r="B112" s="43" t="s">
        <v>516</v>
      </c>
      <c r="C112" s="43" t="s">
        <v>517</v>
      </c>
      <c r="D112" s="43" t="s">
        <v>227</v>
      </c>
      <c r="F112" s="43" t="s">
        <v>2024</v>
      </c>
      <c r="G112" s="43"/>
      <c r="H112" s="43"/>
      <c r="I112" s="43" t="s">
        <v>850</v>
      </c>
    </row>
    <row r="113" customHeight="1" spans="1:9">
      <c r="A113" s="43" t="s">
        <v>519</v>
      </c>
      <c r="B113" s="43" t="s">
        <v>478</v>
      </c>
      <c r="C113" s="43" t="s">
        <v>521</v>
      </c>
      <c r="D113" s="43" t="s">
        <v>227</v>
      </c>
      <c r="F113" s="43" t="s">
        <v>2026</v>
      </c>
      <c r="G113" s="43" t="s">
        <v>2028</v>
      </c>
      <c r="H113" s="43"/>
      <c r="I113" s="43" t="s">
        <v>850</v>
      </c>
    </row>
    <row r="114" customHeight="1" spans="1:9">
      <c r="A114" s="43" t="s">
        <v>523</v>
      </c>
      <c r="B114" s="56" t="s">
        <v>524</v>
      </c>
      <c r="C114" s="43" t="s">
        <v>433</v>
      </c>
      <c r="D114" s="43" t="s">
        <v>227</v>
      </c>
      <c r="F114" s="43" t="s">
        <v>2029</v>
      </c>
      <c r="G114" s="43" t="s">
        <v>2031</v>
      </c>
      <c r="H114" s="43" t="s">
        <v>2032</v>
      </c>
      <c r="I114" s="43" t="s">
        <v>850</v>
      </c>
    </row>
    <row r="115" customHeight="1" spans="1:9">
      <c r="A115" s="56" t="s">
        <v>526</v>
      </c>
      <c r="B115" s="56" t="s">
        <v>527</v>
      </c>
      <c r="C115" s="56" t="s">
        <v>528</v>
      </c>
      <c r="D115" s="56" t="s">
        <v>227</v>
      </c>
      <c r="F115" s="43" t="s">
        <v>2034</v>
      </c>
      <c r="G115" s="43" t="s">
        <v>2036</v>
      </c>
      <c r="H115" s="43" t="s">
        <v>2037</v>
      </c>
      <c r="I115" s="43" t="s">
        <v>850</v>
      </c>
    </row>
    <row r="116" customHeight="1" spans="1:9">
      <c r="A116" s="56" t="s">
        <v>530</v>
      </c>
      <c r="B116" s="56"/>
      <c r="C116" s="56" t="s">
        <v>531</v>
      </c>
      <c r="D116" s="56" t="s">
        <v>227</v>
      </c>
      <c r="F116" s="58" t="s">
        <v>202</v>
      </c>
      <c r="G116" s="61" t="s">
        <v>2039</v>
      </c>
      <c r="H116" s="61" t="s">
        <v>2040</v>
      </c>
      <c r="I116" s="43" t="s">
        <v>850</v>
      </c>
    </row>
    <row r="117" customHeight="1" spans="1:9">
      <c r="A117" s="43" t="s">
        <v>532</v>
      </c>
      <c r="B117" s="43" t="s">
        <v>533</v>
      </c>
      <c r="C117" s="43"/>
      <c r="D117" s="43" t="s">
        <v>227</v>
      </c>
      <c r="F117" s="43" t="s">
        <v>2041</v>
      </c>
      <c r="G117" s="43" t="s">
        <v>2043</v>
      </c>
      <c r="H117" s="43" t="s">
        <v>2044</v>
      </c>
      <c r="I117" s="43" t="s">
        <v>850</v>
      </c>
    </row>
    <row r="118" customHeight="1" spans="1:9">
      <c r="A118" s="43" t="s">
        <v>535</v>
      </c>
      <c r="B118" s="43" t="s">
        <v>537</v>
      </c>
      <c r="C118" s="43" t="s">
        <v>538</v>
      </c>
      <c r="D118" s="43" t="s">
        <v>227</v>
      </c>
      <c r="F118" s="43" t="s">
        <v>2046</v>
      </c>
      <c r="G118" s="43" t="s">
        <v>2048</v>
      </c>
      <c r="H118" s="43" t="s">
        <v>2049</v>
      </c>
      <c r="I118" s="43" t="s">
        <v>850</v>
      </c>
    </row>
    <row r="119" customHeight="1" spans="1:9">
      <c r="A119" s="43" t="s">
        <v>540</v>
      </c>
      <c r="B119" s="43" t="s">
        <v>542</v>
      </c>
      <c r="C119" s="44" t="s">
        <v>543</v>
      </c>
      <c r="D119" s="43" t="s">
        <v>227</v>
      </c>
      <c r="F119" s="43" t="s">
        <v>2051</v>
      </c>
      <c r="G119" s="43" t="s">
        <v>2053</v>
      </c>
      <c r="H119" s="43" t="s">
        <v>2054</v>
      </c>
      <c r="I119" s="43" t="s">
        <v>850</v>
      </c>
    </row>
    <row r="120" customHeight="1" spans="1:9">
      <c r="A120" s="43" t="s">
        <v>545</v>
      </c>
      <c r="B120" s="43" t="s">
        <v>547</v>
      </c>
      <c r="C120" s="43" t="s">
        <v>548</v>
      </c>
      <c r="D120" s="43" t="s">
        <v>227</v>
      </c>
      <c r="F120" s="61" t="s">
        <v>2056</v>
      </c>
      <c r="G120" s="61" t="s">
        <v>2058</v>
      </c>
      <c r="H120" s="61" t="s">
        <v>2059</v>
      </c>
      <c r="I120" s="43" t="s">
        <v>850</v>
      </c>
    </row>
    <row r="121" customHeight="1" spans="1:9">
      <c r="A121" s="43" t="s">
        <v>550</v>
      </c>
      <c r="B121" s="43" t="s">
        <v>552</v>
      </c>
      <c r="C121" s="43" t="s">
        <v>553</v>
      </c>
      <c r="D121" s="43" t="s">
        <v>227</v>
      </c>
      <c r="F121" s="43" t="s">
        <v>2060</v>
      </c>
      <c r="G121" s="43" t="s">
        <v>2062</v>
      </c>
      <c r="H121" s="43" t="s">
        <v>2063</v>
      </c>
      <c r="I121" s="43" t="s">
        <v>850</v>
      </c>
    </row>
    <row r="122" customHeight="1" spans="1:9">
      <c r="A122" s="43" t="s">
        <v>555</v>
      </c>
      <c r="B122" s="43" t="s">
        <v>557</v>
      </c>
      <c r="C122" s="43" t="s">
        <v>558</v>
      </c>
      <c r="D122" s="43" t="s">
        <v>227</v>
      </c>
      <c r="F122" s="43" t="s">
        <v>2065</v>
      </c>
      <c r="G122" s="43" t="s">
        <v>2067</v>
      </c>
      <c r="H122" s="43" t="s">
        <v>2068</v>
      </c>
      <c r="I122" s="43" t="s">
        <v>850</v>
      </c>
    </row>
    <row r="123" customHeight="1" spans="1:9">
      <c r="A123" s="43" t="s">
        <v>560</v>
      </c>
      <c r="B123" s="43" t="s">
        <v>562</v>
      </c>
      <c r="C123" s="43" t="s">
        <v>563</v>
      </c>
      <c r="D123" s="43" t="s">
        <v>227</v>
      </c>
      <c r="F123" s="43" t="s">
        <v>2070</v>
      </c>
      <c r="G123" s="43" t="s">
        <v>2072</v>
      </c>
      <c r="H123" s="43" t="s">
        <v>2073</v>
      </c>
      <c r="I123" s="43" t="s">
        <v>850</v>
      </c>
    </row>
    <row r="124" customHeight="1" spans="1:9">
      <c r="A124" s="43" t="s">
        <v>565</v>
      </c>
      <c r="B124" s="43" t="s">
        <v>566</v>
      </c>
      <c r="C124" s="43" t="s">
        <v>563</v>
      </c>
      <c r="D124" s="43" t="s">
        <v>227</v>
      </c>
      <c r="F124" s="43" t="s">
        <v>2075</v>
      </c>
      <c r="G124" s="43" t="s">
        <v>2077</v>
      </c>
      <c r="H124" s="43" t="s">
        <v>2078</v>
      </c>
      <c r="I124" s="43" t="s">
        <v>850</v>
      </c>
    </row>
    <row r="125" customHeight="1" spans="1:9">
      <c r="A125" s="34" t="s">
        <v>567</v>
      </c>
      <c r="B125" s="34" t="s">
        <v>569</v>
      </c>
      <c r="C125" s="33" t="s">
        <v>570</v>
      </c>
      <c r="D125" s="34" t="s">
        <v>227</v>
      </c>
      <c r="F125" s="43" t="s">
        <v>2080</v>
      </c>
      <c r="G125" s="43" t="s">
        <v>2082</v>
      </c>
      <c r="H125" s="43" t="s">
        <v>2083</v>
      </c>
      <c r="I125" s="43" t="s">
        <v>850</v>
      </c>
    </row>
    <row r="126" customHeight="1" spans="1:9">
      <c r="A126" s="43" t="s">
        <v>572</v>
      </c>
      <c r="B126" s="43" t="s">
        <v>574</v>
      </c>
      <c r="C126" s="43" t="s">
        <v>575</v>
      </c>
      <c r="D126" s="43" t="s">
        <v>576</v>
      </c>
      <c r="F126" s="43" t="s">
        <v>2085</v>
      </c>
      <c r="G126" s="43" t="s">
        <v>2087</v>
      </c>
      <c r="H126" s="43" t="s">
        <v>2088</v>
      </c>
      <c r="I126" s="43" t="s">
        <v>850</v>
      </c>
    </row>
    <row r="127" customHeight="1" spans="1:9">
      <c r="A127" s="43" t="s">
        <v>577</v>
      </c>
      <c r="B127" s="43" t="s">
        <v>579</v>
      </c>
      <c r="C127" s="43" t="s">
        <v>580</v>
      </c>
      <c r="D127" s="43" t="s">
        <v>582</v>
      </c>
      <c r="F127" s="43" t="s">
        <v>2090</v>
      </c>
      <c r="G127" s="43" t="s">
        <v>2092</v>
      </c>
      <c r="H127" s="43" t="s">
        <v>2093</v>
      </c>
      <c r="I127" s="43" t="s">
        <v>850</v>
      </c>
    </row>
    <row r="128" customHeight="1" spans="1:9">
      <c r="A128" s="43" t="s">
        <v>583</v>
      </c>
      <c r="B128" s="43" t="s">
        <v>584</v>
      </c>
      <c r="C128" s="43"/>
      <c r="D128" s="43" t="s">
        <v>582</v>
      </c>
      <c r="F128" s="43" t="s">
        <v>2095</v>
      </c>
      <c r="G128" s="43" t="s">
        <v>2096</v>
      </c>
      <c r="H128" s="43"/>
      <c r="I128" s="43" t="s">
        <v>850</v>
      </c>
    </row>
    <row r="129" customHeight="1" spans="1:9">
      <c r="A129" s="43" t="s">
        <v>585</v>
      </c>
      <c r="B129" s="43" t="s">
        <v>587</v>
      </c>
      <c r="C129" s="43" t="s">
        <v>588</v>
      </c>
      <c r="D129" s="43" t="s">
        <v>591</v>
      </c>
      <c r="F129" s="43" t="s">
        <v>2097</v>
      </c>
      <c r="G129" s="43" t="s">
        <v>2099</v>
      </c>
      <c r="H129" s="43" t="s">
        <v>2100</v>
      </c>
      <c r="I129" s="43" t="s">
        <v>850</v>
      </c>
    </row>
    <row r="130" customHeight="1" spans="1:9">
      <c r="A130" s="43" t="s">
        <v>592</v>
      </c>
      <c r="B130" s="43"/>
      <c r="C130" s="43"/>
      <c r="D130" s="43" t="s">
        <v>591</v>
      </c>
      <c r="F130" s="43" t="s">
        <v>2101</v>
      </c>
      <c r="G130" s="43" t="s">
        <v>2103</v>
      </c>
      <c r="H130" s="43" t="s">
        <v>2104</v>
      </c>
      <c r="I130" s="43" t="s">
        <v>850</v>
      </c>
    </row>
    <row r="131" customHeight="1" spans="1:9">
      <c r="A131" s="43" t="s">
        <v>594</v>
      </c>
      <c r="B131" s="43" t="s">
        <v>596</v>
      </c>
      <c r="C131" s="43" t="s">
        <v>597</v>
      </c>
      <c r="D131" s="43" t="s">
        <v>591</v>
      </c>
      <c r="F131" s="43" t="s">
        <v>2106</v>
      </c>
      <c r="G131" s="43" t="s">
        <v>2108</v>
      </c>
      <c r="H131" s="43" t="s">
        <v>2109</v>
      </c>
      <c r="I131" s="43" t="s">
        <v>850</v>
      </c>
    </row>
    <row r="132" customHeight="1" spans="1:9">
      <c r="A132" s="43" t="s">
        <v>600</v>
      </c>
      <c r="B132" s="43" t="s">
        <v>602</v>
      </c>
      <c r="C132" s="43" t="s">
        <v>603</v>
      </c>
      <c r="D132" s="43" t="s">
        <v>591</v>
      </c>
      <c r="F132" s="43" t="s">
        <v>2111</v>
      </c>
      <c r="G132" s="43" t="s">
        <v>2113</v>
      </c>
      <c r="H132" s="43" t="s">
        <v>2114</v>
      </c>
      <c r="I132" s="43" t="s">
        <v>850</v>
      </c>
    </row>
    <row r="133" customHeight="1" spans="1:9">
      <c r="A133" s="43" t="s">
        <v>606</v>
      </c>
      <c r="B133" s="43" t="s">
        <v>608</v>
      </c>
      <c r="C133" s="43" t="s">
        <v>609</v>
      </c>
      <c r="D133" s="43" t="s">
        <v>591</v>
      </c>
      <c r="F133" s="43" t="s">
        <v>2116</v>
      </c>
      <c r="G133" s="43" t="s">
        <v>2118</v>
      </c>
      <c r="H133" s="43" t="s">
        <v>2119</v>
      </c>
      <c r="I133" s="43" t="s">
        <v>850</v>
      </c>
    </row>
    <row r="134" customHeight="1" spans="1:9">
      <c r="A134" s="43" t="s">
        <v>611</v>
      </c>
      <c r="B134" s="43" t="s">
        <v>613</v>
      </c>
      <c r="C134" s="43" t="s">
        <v>614</v>
      </c>
      <c r="D134" s="43" t="s">
        <v>591</v>
      </c>
      <c r="F134" s="43" t="s">
        <v>2121</v>
      </c>
      <c r="G134" s="43" t="s">
        <v>2123</v>
      </c>
      <c r="H134" s="43" t="s">
        <v>2124</v>
      </c>
      <c r="I134" s="43" t="s">
        <v>850</v>
      </c>
    </row>
    <row r="135" customHeight="1" spans="1:9">
      <c r="A135" s="43" t="s">
        <v>615</v>
      </c>
      <c r="B135" s="43" t="s">
        <v>617</v>
      </c>
      <c r="C135" s="43" t="s">
        <v>618</v>
      </c>
      <c r="D135" s="43" t="s">
        <v>591</v>
      </c>
      <c r="F135" s="43" t="s">
        <v>2126</v>
      </c>
      <c r="G135" s="43" t="s">
        <v>2128</v>
      </c>
      <c r="H135" s="43" t="s">
        <v>2129</v>
      </c>
      <c r="I135" s="43" t="s">
        <v>850</v>
      </c>
    </row>
    <row r="136" customHeight="1" spans="1:9">
      <c r="A136" s="43" t="s">
        <v>620</v>
      </c>
      <c r="B136" s="43" t="s">
        <v>622</v>
      </c>
      <c r="C136" s="43" t="s">
        <v>623</v>
      </c>
      <c r="D136" s="43" t="s">
        <v>591</v>
      </c>
      <c r="F136" s="43" t="s">
        <v>2131</v>
      </c>
      <c r="G136" s="43" t="s">
        <v>2133</v>
      </c>
      <c r="H136" s="43" t="s">
        <v>2134</v>
      </c>
      <c r="I136" s="43" t="s">
        <v>850</v>
      </c>
    </row>
    <row r="137" customHeight="1" spans="1:9">
      <c r="A137" s="43" t="s">
        <v>625</v>
      </c>
      <c r="B137" s="43" t="s">
        <v>627</v>
      </c>
      <c r="C137" s="43" t="s">
        <v>628</v>
      </c>
      <c r="D137" s="43" t="s">
        <v>591</v>
      </c>
      <c r="F137" s="43" t="s">
        <v>2136</v>
      </c>
      <c r="G137" s="43" t="s">
        <v>2138</v>
      </c>
      <c r="H137" s="43" t="s">
        <v>2139</v>
      </c>
      <c r="I137" s="43" t="s">
        <v>850</v>
      </c>
    </row>
    <row r="138" customHeight="1" spans="1:9">
      <c r="A138" s="43" t="s">
        <v>630</v>
      </c>
      <c r="B138" s="43"/>
      <c r="C138" s="43"/>
      <c r="D138" s="43" t="s">
        <v>591</v>
      </c>
      <c r="F138" s="43" t="s">
        <v>2141</v>
      </c>
      <c r="G138" s="43" t="s">
        <v>2143</v>
      </c>
      <c r="H138" s="43" t="s">
        <v>2144</v>
      </c>
      <c r="I138" s="43" t="s">
        <v>850</v>
      </c>
    </row>
    <row r="139" customHeight="1" spans="1:9">
      <c r="A139" s="43" t="s">
        <v>631</v>
      </c>
      <c r="B139" s="43" t="s">
        <v>633</v>
      </c>
      <c r="C139" s="44" t="s">
        <v>634</v>
      </c>
      <c r="D139" s="43" t="s">
        <v>591</v>
      </c>
      <c r="F139" s="43" t="s">
        <v>2146</v>
      </c>
      <c r="G139" s="43" t="s">
        <v>2148</v>
      </c>
      <c r="H139" s="43" t="s">
        <v>2149</v>
      </c>
      <c r="I139" s="43" t="s">
        <v>850</v>
      </c>
    </row>
    <row r="140" customHeight="1" spans="1:9">
      <c r="A140" s="43" t="s">
        <v>637</v>
      </c>
      <c r="B140" s="43" t="s">
        <v>639</v>
      </c>
      <c r="C140" s="43" t="s">
        <v>640</v>
      </c>
      <c r="D140" s="43" t="s">
        <v>591</v>
      </c>
      <c r="F140" s="43" t="s">
        <v>2151</v>
      </c>
      <c r="G140" s="43" t="s">
        <v>2153</v>
      </c>
      <c r="H140" s="43" t="s">
        <v>2154</v>
      </c>
      <c r="I140" s="43" t="s">
        <v>850</v>
      </c>
    </row>
    <row r="141" customHeight="1" spans="1:9">
      <c r="A141" s="43" t="s">
        <v>642</v>
      </c>
      <c r="B141" s="43" t="s">
        <v>644</v>
      </c>
      <c r="C141" s="43" t="s">
        <v>645</v>
      </c>
      <c r="D141" s="43" t="s">
        <v>591</v>
      </c>
      <c r="F141" s="43" t="s">
        <v>2156</v>
      </c>
      <c r="G141" s="43" t="s">
        <v>2158</v>
      </c>
      <c r="H141" s="43" t="s">
        <v>2159</v>
      </c>
      <c r="I141" s="43" t="s">
        <v>850</v>
      </c>
    </row>
    <row r="142" customHeight="1" spans="1:9">
      <c r="A142" s="43" t="s">
        <v>647</v>
      </c>
      <c r="B142" s="43" t="s">
        <v>649</v>
      </c>
      <c r="C142" s="43" t="s">
        <v>650</v>
      </c>
      <c r="D142" s="43" t="s">
        <v>591</v>
      </c>
      <c r="F142" s="43" t="s">
        <v>2161</v>
      </c>
      <c r="G142" s="43" t="s">
        <v>2163</v>
      </c>
      <c r="H142" s="43" t="s">
        <v>2164</v>
      </c>
      <c r="I142" s="43" t="s">
        <v>850</v>
      </c>
    </row>
    <row r="143" customHeight="1" spans="1:9">
      <c r="A143" s="43" t="s">
        <v>651</v>
      </c>
      <c r="B143" s="43" t="s">
        <v>653</v>
      </c>
      <c r="C143" s="43" t="s">
        <v>654</v>
      </c>
      <c r="D143" s="43" t="s">
        <v>591</v>
      </c>
      <c r="F143" s="43" t="s">
        <v>2166</v>
      </c>
      <c r="G143" s="43" t="s">
        <v>2168</v>
      </c>
      <c r="H143" s="43" t="s">
        <v>2169</v>
      </c>
      <c r="I143" s="43" t="s">
        <v>850</v>
      </c>
    </row>
    <row r="144" customHeight="1" spans="1:9">
      <c r="A144" s="56" t="s">
        <v>656</v>
      </c>
      <c r="B144" s="56" t="s">
        <v>657</v>
      </c>
      <c r="C144" s="56" t="s">
        <v>658</v>
      </c>
      <c r="D144" s="56" t="s">
        <v>591</v>
      </c>
      <c r="F144" s="43" t="s">
        <v>2171</v>
      </c>
      <c r="G144" s="43" t="s">
        <v>2173</v>
      </c>
      <c r="H144" s="43" t="s">
        <v>2174</v>
      </c>
      <c r="I144" s="43" t="s">
        <v>850</v>
      </c>
    </row>
    <row r="145" customHeight="1" spans="1:9">
      <c r="A145" s="43" t="s">
        <v>659</v>
      </c>
      <c r="B145" s="43" t="s">
        <v>661</v>
      </c>
      <c r="C145" s="43" t="s">
        <v>662</v>
      </c>
      <c r="D145" s="43" t="s">
        <v>591</v>
      </c>
      <c r="F145" s="56" t="s">
        <v>2176</v>
      </c>
      <c r="G145" s="56" t="s">
        <v>2178</v>
      </c>
      <c r="H145" s="56" t="s">
        <v>2179</v>
      </c>
      <c r="I145" s="56" t="s">
        <v>850</v>
      </c>
    </row>
    <row r="146" customHeight="1" spans="1:9">
      <c r="A146" s="43" t="s">
        <v>664</v>
      </c>
      <c r="B146" s="43" t="s">
        <v>666</v>
      </c>
      <c r="C146" s="43" t="s">
        <v>667</v>
      </c>
      <c r="D146" s="43" t="s">
        <v>591</v>
      </c>
      <c r="F146" s="43" t="s">
        <v>2181</v>
      </c>
      <c r="G146" s="43" t="s">
        <v>2183</v>
      </c>
      <c r="H146" s="43" t="s">
        <v>2184</v>
      </c>
      <c r="I146" s="43" t="s">
        <v>850</v>
      </c>
    </row>
    <row r="147" customHeight="1" spans="1:9">
      <c r="A147" s="43" t="s">
        <v>669</v>
      </c>
      <c r="B147" s="43" t="s">
        <v>671</v>
      </c>
      <c r="C147" s="43" t="s">
        <v>672</v>
      </c>
      <c r="D147" s="43" t="s">
        <v>591</v>
      </c>
      <c r="F147" s="43" t="s">
        <v>2185</v>
      </c>
      <c r="G147" s="43" t="s">
        <v>2178</v>
      </c>
      <c r="H147" s="43" t="s">
        <v>2179</v>
      </c>
      <c r="I147" s="43" t="s">
        <v>850</v>
      </c>
    </row>
    <row r="148" customHeight="1" spans="1:9">
      <c r="A148" s="43" t="s">
        <v>316</v>
      </c>
      <c r="B148" s="43" t="s">
        <v>674</v>
      </c>
      <c r="C148" s="43" t="s">
        <v>675</v>
      </c>
      <c r="D148" s="43" t="s">
        <v>591</v>
      </c>
      <c r="F148" s="43" t="s">
        <v>2186</v>
      </c>
      <c r="G148" s="43" t="s">
        <v>2188</v>
      </c>
      <c r="H148" s="43" t="s">
        <v>2189</v>
      </c>
      <c r="I148" s="43" t="s">
        <v>850</v>
      </c>
    </row>
    <row r="149" customHeight="1" spans="1:9">
      <c r="A149" s="43" t="s">
        <v>676</v>
      </c>
      <c r="B149" s="43" t="s">
        <v>678</v>
      </c>
      <c r="C149" s="43" t="s">
        <v>679</v>
      </c>
      <c r="D149" s="43" t="s">
        <v>591</v>
      </c>
      <c r="F149" s="43" t="s">
        <v>2191</v>
      </c>
      <c r="G149" s="43" t="s">
        <v>2193</v>
      </c>
      <c r="H149" s="43" t="s">
        <v>2194</v>
      </c>
      <c r="I149" s="43" t="s">
        <v>850</v>
      </c>
    </row>
    <row r="150" customHeight="1" spans="1:9">
      <c r="A150" s="43" t="s">
        <v>680</v>
      </c>
      <c r="B150" s="43" t="s">
        <v>682</v>
      </c>
      <c r="C150" s="43" t="s">
        <v>683</v>
      </c>
      <c r="D150" s="43" t="s">
        <v>591</v>
      </c>
      <c r="F150" s="56" t="s">
        <v>2195</v>
      </c>
      <c r="G150" s="56" t="s">
        <v>2196</v>
      </c>
      <c r="H150" s="56" t="s">
        <v>2197</v>
      </c>
      <c r="I150" s="56" t="s">
        <v>850</v>
      </c>
    </row>
    <row r="151" customHeight="1" spans="1:9">
      <c r="A151" s="43" t="s">
        <v>684</v>
      </c>
      <c r="B151" s="43" t="s">
        <v>686</v>
      </c>
      <c r="C151" s="43" t="s">
        <v>687</v>
      </c>
      <c r="D151" s="43" t="s">
        <v>591</v>
      </c>
      <c r="F151" s="43" t="s">
        <v>2198</v>
      </c>
      <c r="G151" s="43" t="s">
        <v>2200</v>
      </c>
      <c r="H151" s="43" t="s">
        <v>2201</v>
      </c>
      <c r="I151" s="43" t="s">
        <v>850</v>
      </c>
    </row>
    <row r="152" customHeight="1" spans="1:9">
      <c r="A152" s="56" t="s">
        <v>689</v>
      </c>
      <c r="B152" s="56"/>
      <c r="C152" s="56" t="s">
        <v>690</v>
      </c>
      <c r="D152" s="56" t="s">
        <v>591</v>
      </c>
      <c r="F152" s="43" t="s">
        <v>2203</v>
      </c>
      <c r="G152" s="43" t="s">
        <v>2205</v>
      </c>
      <c r="H152" s="43" t="s">
        <v>2206</v>
      </c>
      <c r="I152" s="43" t="s">
        <v>850</v>
      </c>
    </row>
    <row r="153" customHeight="1" spans="1:9">
      <c r="A153" s="43" t="s">
        <v>691</v>
      </c>
      <c r="B153" s="43" t="s">
        <v>693</v>
      </c>
      <c r="C153" s="43" t="s">
        <v>694</v>
      </c>
      <c r="D153" s="43" t="s">
        <v>591</v>
      </c>
      <c r="F153" s="43" t="s">
        <v>2208</v>
      </c>
      <c r="G153" s="43" t="s">
        <v>2210</v>
      </c>
      <c r="H153" s="43" t="s">
        <v>2211</v>
      </c>
      <c r="I153" s="43" t="s">
        <v>850</v>
      </c>
    </row>
    <row r="154" customHeight="1" spans="1:9">
      <c r="A154" s="43" t="s">
        <v>696</v>
      </c>
      <c r="B154" s="60" t="s">
        <v>698</v>
      </c>
      <c r="C154" s="43" t="s">
        <v>699</v>
      </c>
      <c r="D154" s="43" t="s">
        <v>591</v>
      </c>
      <c r="F154" s="43" t="s">
        <v>2214</v>
      </c>
      <c r="G154" s="43" t="s">
        <v>2216</v>
      </c>
      <c r="H154" s="43" t="s">
        <v>2217</v>
      </c>
      <c r="I154" s="43" t="s">
        <v>850</v>
      </c>
    </row>
    <row r="155" customHeight="1" spans="1:9">
      <c r="A155" s="43" t="s">
        <v>700</v>
      </c>
      <c r="B155" s="43"/>
      <c r="C155" s="43"/>
      <c r="D155" s="43" t="s">
        <v>591</v>
      </c>
      <c r="F155" s="43" t="s">
        <v>2219</v>
      </c>
      <c r="G155" s="43" t="s">
        <v>2221</v>
      </c>
      <c r="H155" s="43" t="s">
        <v>2222</v>
      </c>
      <c r="I155" s="43" t="s">
        <v>850</v>
      </c>
    </row>
    <row r="156" customHeight="1" spans="1:9">
      <c r="A156" s="43" t="s">
        <v>701</v>
      </c>
      <c r="B156" s="43" t="s">
        <v>703</v>
      </c>
      <c r="C156" s="43" t="s">
        <v>704</v>
      </c>
      <c r="D156" s="43" t="s">
        <v>591</v>
      </c>
      <c r="F156" s="43" t="s">
        <v>2224</v>
      </c>
      <c r="G156" s="43" t="s">
        <v>2226</v>
      </c>
      <c r="H156" s="43" t="s">
        <v>2227</v>
      </c>
      <c r="I156" s="43" t="s">
        <v>850</v>
      </c>
    </row>
    <row r="157" customHeight="1" spans="1:9">
      <c r="A157" s="56" t="s">
        <v>706</v>
      </c>
      <c r="B157" s="56" t="s">
        <v>707</v>
      </c>
      <c r="C157" s="56" t="s">
        <v>708</v>
      </c>
      <c r="D157" s="56" t="s">
        <v>591</v>
      </c>
      <c r="F157" s="43" t="s">
        <v>2229</v>
      </c>
      <c r="G157" s="43" t="s">
        <v>2231</v>
      </c>
      <c r="H157" s="43" t="s">
        <v>2232</v>
      </c>
      <c r="I157" s="43" t="s">
        <v>850</v>
      </c>
    </row>
    <row r="158" customHeight="1" spans="1:9">
      <c r="A158" s="43" t="s">
        <v>709</v>
      </c>
      <c r="B158" s="43" t="s">
        <v>711</v>
      </c>
      <c r="C158" s="43" t="s">
        <v>712</v>
      </c>
      <c r="D158" s="43" t="s">
        <v>591</v>
      </c>
      <c r="F158" s="43" t="s">
        <v>2234</v>
      </c>
      <c r="G158" s="43" t="s">
        <v>2236</v>
      </c>
      <c r="H158" s="43" t="s">
        <v>2237</v>
      </c>
      <c r="I158" s="43" t="s">
        <v>850</v>
      </c>
    </row>
    <row r="159" customHeight="1" spans="1:9">
      <c r="A159" s="43" t="s">
        <v>714</v>
      </c>
      <c r="B159" s="43" t="s">
        <v>716</v>
      </c>
      <c r="C159" s="43" t="s">
        <v>717</v>
      </c>
      <c r="D159" s="43" t="s">
        <v>591</v>
      </c>
      <c r="F159" s="56" t="s">
        <v>2239</v>
      </c>
      <c r="G159" s="56" t="s">
        <v>2240</v>
      </c>
      <c r="H159" s="56" t="s">
        <v>2241</v>
      </c>
      <c r="I159" s="56" t="s">
        <v>850</v>
      </c>
    </row>
    <row r="160" customHeight="1" spans="1:9">
      <c r="A160" s="43" t="s">
        <v>718</v>
      </c>
      <c r="B160" s="43" t="s">
        <v>720</v>
      </c>
      <c r="C160" s="43" t="s">
        <v>721</v>
      </c>
      <c r="D160" s="43" t="s">
        <v>591</v>
      </c>
      <c r="F160" s="43" t="s">
        <v>2243</v>
      </c>
      <c r="G160" s="43" t="s">
        <v>2245</v>
      </c>
      <c r="H160" s="43" t="s">
        <v>2246</v>
      </c>
      <c r="I160" s="43" t="s">
        <v>850</v>
      </c>
    </row>
    <row r="161" customHeight="1" spans="1:9">
      <c r="A161" s="43" t="s">
        <v>723</v>
      </c>
      <c r="B161" s="43" t="s">
        <v>725</v>
      </c>
      <c r="C161" s="43" t="s">
        <v>726</v>
      </c>
      <c r="D161" s="43" t="s">
        <v>591</v>
      </c>
      <c r="F161" s="43" t="s">
        <v>2248</v>
      </c>
      <c r="G161" s="43" t="s">
        <v>2250</v>
      </c>
      <c r="H161" s="43" t="s">
        <v>2251</v>
      </c>
      <c r="I161" s="43" t="s">
        <v>850</v>
      </c>
    </row>
    <row r="162" customHeight="1" spans="1:9">
      <c r="A162" s="56" t="s">
        <v>728</v>
      </c>
      <c r="B162" s="56"/>
      <c r="C162" s="56" t="s">
        <v>729</v>
      </c>
      <c r="D162" s="56" t="s">
        <v>591</v>
      </c>
      <c r="F162" s="43" t="s">
        <v>2253</v>
      </c>
      <c r="G162" s="43"/>
      <c r="H162" s="43"/>
      <c r="I162" s="43" t="s">
        <v>850</v>
      </c>
    </row>
    <row r="163" customHeight="1" spans="1:9">
      <c r="A163" s="56" t="s">
        <v>730</v>
      </c>
      <c r="B163" s="56"/>
      <c r="C163" s="56" t="s">
        <v>731</v>
      </c>
      <c r="D163" s="56" t="s">
        <v>591</v>
      </c>
      <c r="F163" s="43" t="s">
        <v>2255</v>
      </c>
      <c r="G163" s="43" t="s">
        <v>2257</v>
      </c>
      <c r="H163" s="43" t="s">
        <v>2258</v>
      </c>
      <c r="I163" s="43" t="s">
        <v>850</v>
      </c>
    </row>
    <row r="164" customHeight="1" spans="1:9">
      <c r="A164" s="43" t="s">
        <v>732</v>
      </c>
      <c r="B164" s="43" t="s">
        <v>734</v>
      </c>
      <c r="C164" s="43" t="s">
        <v>735</v>
      </c>
      <c r="D164" s="43" t="s">
        <v>591</v>
      </c>
      <c r="F164" s="43" t="s">
        <v>2260</v>
      </c>
      <c r="G164" s="43" t="s">
        <v>2262</v>
      </c>
      <c r="H164" s="43" t="s">
        <v>2263</v>
      </c>
      <c r="I164" s="43" t="s">
        <v>850</v>
      </c>
    </row>
    <row r="165" customHeight="1" spans="1:9">
      <c r="A165" s="43" t="s">
        <v>737</v>
      </c>
      <c r="B165" s="43" t="s">
        <v>739</v>
      </c>
      <c r="C165" s="43" t="s">
        <v>740</v>
      </c>
      <c r="D165" s="43" t="s">
        <v>591</v>
      </c>
      <c r="F165" s="43" t="s">
        <v>2264</v>
      </c>
      <c r="G165" s="60" t="s">
        <v>2266</v>
      </c>
      <c r="H165" s="43" t="s">
        <v>2267</v>
      </c>
      <c r="I165" s="43" t="s">
        <v>850</v>
      </c>
    </row>
    <row r="166" customHeight="1" spans="1:9">
      <c r="A166" s="43" t="s">
        <v>742</v>
      </c>
      <c r="B166" s="43" t="s">
        <v>744</v>
      </c>
      <c r="C166" s="43" t="s">
        <v>745</v>
      </c>
      <c r="D166" s="43" t="s">
        <v>591</v>
      </c>
      <c r="F166" s="43" t="s">
        <v>2269</v>
      </c>
      <c r="G166" s="43" t="s">
        <v>2271</v>
      </c>
      <c r="H166" s="43" t="s">
        <v>2272</v>
      </c>
      <c r="I166" s="43" t="s">
        <v>850</v>
      </c>
    </row>
    <row r="167" customHeight="1" spans="1:9">
      <c r="A167" s="43" t="s">
        <v>747</v>
      </c>
      <c r="B167" s="43" t="s">
        <v>749</v>
      </c>
      <c r="C167" s="43" t="s">
        <v>750</v>
      </c>
      <c r="D167" s="43" t="s">
        <v>591</v>
      </c>
      <c r="F167" s="43" t="s">
        <v>2274</v>
      </c>
      <c r="G167" s="43" t="s">
        <v>2276</v>
      </c>
      <c r="H167" s="43" t="s">
        <v>2277</v>
      </c>
      <c r="I167" s="43" t="s">
        <v>850</v>
      </c>
    </row>
    <row r="168" customHeight="1" spans="1:9">
      <c r="A168" s="43" t="s">
        <v>752</v>
      </c>
      <c r="B168" s="43" t="s">
        <v>754</v>
      </c>
      <c r="C168" s="43" t="s">
        <v>755</v>
      </c>
      <c r="D168" s="43" t="s">
        <v>591</v>
      </c>
      <c r="F168" s="56" t="s">
        <v>2279</v>
      </c>
      <c r="G168" s="56" t="s">
        <v>2280</v>
      </c>
      <c r="H168" s="56" t="s">
        <v>2281</v>
      </c>
      <c r="I168" s="56" t="s">
        <v>850</v>
      </c>
    </row>
    <row r="169" customHeight="1" spans="1:9">
      <c r="A169" s="43" t="s">
        <v>756</v>
      </c>
      <c r="B169" s="43" t="s">
        <v>758</v>
      </c>
      <c r="C169" s="43" t="s">
        <v>759</v>
      </c>
      <c r="D169" s="43" t="s">
        <v>591</v>
      </c>
      <c r="F169" s="43" t="s">
        <v>2283</v>
      </c>
      <c r="G169" s="43" t="s">
        <v>2285</v>
      </c>
      <c r="H169" s="43" t="s">
        <v>2286</v>
      </c>
      <c r="I169" s="43" t="s">
        <v>850</v>
      </c>
    </row>
    <row r="170" customHeight="1" spans="1:9">
      <c r="A170" s="43" t="s">
        <v>761</v>
      </c>
      <c r="B170" s="43" t="s">
        <v>622</v>
      </c>
      <c r="C170" s="43" t="s">
        <v>763</v>
      </c>
      <c r="D170" s="43" t="s">
        <v>591</v>
      </c>
      <c r="F170" s="43" t="s">
        <v>2288</v>
      </c>
      <c r="G170" s="43" t="s">
        <v>2290</v>
      </c>
      <c r="H170" s="43" t="s">
        <v>2291</v>
      </c>
      <c r="I170" s="43" t="s">
        <v>850</v>
      </c>
    </row>
    <row r="171" customHeight="1" spans="1:9">
      <c r="A171" s="56" t="s">
        <v>765</v>
      </c>
      <c r="B171" s="56"/>
      <c r="C171" s="56" t="s">
        <v>766</v>
      </c>
      <c r="D171" s="56" t="s">
        <v>591</v>
      </c>
      <c r="F171" s="43" t="s">
        <v>2292</v>
      </c>
      <c r="G171" s="43" t="s">
        <v>2294</v>
      </c>
      <c r="H171" s="43" t="s">
        <v>2295</v>
      </c>
      <c r="I171" s="43" t="s">
        <v>850</v>
      </c>
    </row>
    <row r="172" customHeight="1" spans="1:9">
      <c r="A172" s="58" t="s">
        <v>768</v>
      </c>
      <c r="B172" s="61" t="s">
        <v>770</v>
      </c>
      <c r="C172" s="61" t="s">
        <v>771</v>
      </c>
      <c r="D172" s="43" t="s">
        <v>591</v>
      </c>
      <c r="F172" s="43" t="s">
        <v>2297</v>
      </c>
      <c r="G172" s="43" t="s">
        <v>2299</v>
      </c>
      <c r="H172" s="45" t="s">
        <v>2300</v>
      </c>
      <c r="I172" s="43" t="s">
        <v>850</v>
      </c>
    </row>
    <row r="173" customHeight="1" spans="1:9">
      <c r="A173" s="43" t="s">
        <v>773</v>
      </c>
      <c r="B173" s="43" t="s">
        <v>775</v>
      </c>
      <c r="C173" s="43" t="s">
        <v>776</v>
      </c>
      <c r="D173" s="43" t="s">
        <v>591</v>
      </c>
      <c r="F173" s="43" t="s">
        <v>2302</v>
      </c>
      <c r="G173" s="43" t="s">
        <v>2304</v>
      </c>
      <c r="H173" s="43" t="s">
        <v>2305</v>
      </c>
      <c r="I173" s="43" t="s">
        <v>850</v>
      </c>
    </row>
    <row r="174" customHeight="1" spans="1:9">
      <c r="A174" s="43" t="s">
        <v>778</v>
      </c>
      <c r="B174" s="43" t="s">
        <v>780</v>
      </c>
      <c r="C174" s="43" t="s">
        <v>781</v>
      </c>
      <c r="D174" s="43" t="s">
        <v>591</v>
      </c>
      <c r="F174" s="56" t="s">
        <v>2306</v>
      </c>
      <c r="G174" s="56" t="s">
        <v>2307</v>
      </c>
      <c r="H174" s="56" t="s">
        <v>2308</v>
      </c>
      <c r="I174" s="56" t="s">
        <v>850</v>
      </c>
    </row>
    <row r="175" customHeight="1" spans="1:9">
      <c r="A175" s="43" t="s">
        <v>782</v>
      </c>
      <c r="B175" s="43" t="s">
        <v>784</v>
      </c>
      <c r="C175" s="43" t="s">
        <v>785</v>
      </c>
      <c r="D175" s="43" t="s">
        <v>591</v>
      </c>
      <c r="F175" s="43" t="s">
        <v>2310</v>
      </c>
      <c r="G175" s="43" t="s">
        <v>2312</v>
      </c>
      <c r="H175" s="43" t="s">
        <v>2313</v>
      </c>
      <c r="I175" s="43" t="s">
        <v>850</v>
      </c>
    </row>
    <row r="176" customHeight="1" spans="1:9">
      <c r="A176" s="43" t="s">
        <v>787</v>
      </c>
      <c r="B176" s="43"/>
      <c r="C176" s="43"/>
      <c r="D176" s="43" t="s">
        <v>591</v>
      </c>
      <c r="F176" s="43" t="s">
        <v>2315</v>
      </c>
      <c r="G176" s="43" t="s">
        <v>2317</v>
      </c>
      <c r="H176" s="43" t="s">
        <v>2318</v>
      </c>
      <c r="I176" s="43" t="s">
        <v>850</v>
      </c>
    </row>
    <row r="177" customHeight="1" spans="1:9">
      <c r="A177" s="43" t="s">
        <v>789</v>
      </c>
      <c r="B177" s="43" t="s">
        <v>791</v>
      </c>
      <c r="C177" s="43" t="s">
        <v>792</v>
      </c>
      <c r="D177" s="43" t="s">
        <v>591</v>
      </c>
      <c r="F177" s="43" t="s">
        <v>2320</v>
      </c>
      <c r="G177" s="43" t="s">
        <v>2322</v>
      </c>
      <c r="H177" s="43" t="s">
        <v>2323</v>
      </c>
      <c r="I177" s="43" t="s">
        <v>850</v>
      </c>
    </row>
    <row r="178" customHeight="1" spans="1:9">
      <c r="A178" s="43" t="s">
        <v>793</v>
      </c>
      <c r="B178" s="43"/>
      <c r="C178" s="43"/>
      <c r="D178" s="43" t="s">
        <v>591</v>
      </c>
      <c r="F178" s="43" t="s">
        <v>2324</v>
      </c>
      <c r="G178" s="43" t="s">
        <v>2326</v>
      </c>
      <c r="H178" s="43" t="s">
        <v>2327</v>
      </c>
      <c r="I178" s="43" t="s">
        <v>850</v>
      </c>
    </row>
    <row r="179" customHeight="1" spans="1:9">
      <c r="A179" s="43" t="s">
        <v>794</v>
      </c>
      <c r="B179" s="43" t="s">
        <v>796</v>
      </c>
      <c r="C179" s="43" t="s">
        <v>797</v>
      </c>
      <c r="D179" s="43" t="s">
        <v>591</v>
      </c>
      <c r="F179" s="43" t="s">
        <v>2328</v>
      </c>
      <c r="G179" s="43" t="s">
        <v>1660</v>
      </c>
      <c r="H179" s="43" t="s">
        <v>2330</v>
      </c>
      <c r="I179" s="43" t="s">
        <v>850</v>
      </c>
    </row>
    <row r="180" customHeight="1" spans="1:9">
      <c r="A180" s="43" t="s">
        <v>799</v>
      </c>
      <c r="B180" s="43" t="s">
        <v>801</v>
      </c>
      <c r="C180" s="43" t="s">
        <v>802</v>
      </c>
      <c r="D180" s="43" t="s">
        <v>591</v>
      </c>
      <c r="F180" s="43" t="s">
        <v>2332</v>
      </c>
      <c r="G180" s="43" t="s">
        <v>2334</v>
      </c>
      <c r="H180" s="43" t="s">
        <v>2335</v>
      </c>
      <c r="I180" s="43" t="s">
        <v>850</v>
      </c>
    </row>
    <row r="181" customHeight="1" spans="1:9">
      <c r="A181" s="43" t="s">
        <v>803</v>
      </c>
      <c r="B181" s="43" t="s">
        <v>805</v>
      </c>
      <c r="C181" s="43" t="s">
        <v>806</v>
      </c>
      <c r="D181" s="43" t="s">
        <v>591</v>
      </c>
      <c r="F181" s="43" t="s">
        <v>2337</v>
      </c>
      <c r="G181" s="43" t="s">
        <v>2339</v>
      </c>
      <c r="H181" s="43" t="s">
        <v>2340</v>
      </c>
      <c r="I181" s="43" t="s">
        <v>850</v>
      </c>
    </row>
    <row r="182" customHeight="1" spans="1:9">
      <c r="A182" s="65" t="s">
        <v>808</v>
      </c>
      <c r="B182" s="43" t="s">
        <v>810</v>
      </c>
      <c r="C182" s="44" t="s">
        <v>811</v>
      </c>
      <c r="D182" s="43" t="s">
        <v>591</v>
      </c>
      <c r="F182" s="43" t="s">
        <v>2342</v>
      </c>
      <c r="G182" s="43" t="s">
        <v>2344</v>
      </c>
      <c r="H182" s="43" t="s">
        <v>2345</v>
      </c>
      <c r="I182" s="43" t="s">
        <v>850</v>
      </c>
    </row>
    <row r="183" customHeight="1" spans="1:9">
      <c r="A183" s="43" t="s">
        <v>812</v>
      </c>
      <c r="B183" s="43" t="s">
        <v>814</v>
      </c>
      <c r="C183" s="43" t="s">
        <v>815</v>
      </c>
      <c r="D183" s="43" t="s">
        <v>591</v>
      </c>
      <c r="F183" s="56" t="s">
        <v>2347</v>
      </c>
      <c r="G183" s="56" t="s">
        <v>2348</v>
      </c>
      <c r="H183" s="56" t="s">
        <v>2349</v>
      </c>
      <c r="I183" s="56" t="s">
        <v>850</v>
      </c>
    </row>
    <row r="184" customHeight="1" spans="1:9">
      <c r="A184" s="43" t="s">
        <v>817</v>
      </c>
      <c r="B184" s="43" t="s">
        <v>819</v>
      </c>
      <c r="C184" s="44" t="s">
        <v>820</v>
      </c>
      <c r="D184" s="43" t="s">
        <v>591</v>
      </c>
      <c r="F184" s="43" t="s">
        <v>2351</v>
      </c>
      <c r="G184" s="43" t="s">
        <v>2353</v>
      </c>
      <c r="H184" s="43" t="s">
        <v>2354</v>
      </c>
      <c r="I184" s="43" t="s">
        <v>850</v>
      </c>
    </row>
    <row r="185" customHeight="1" spans="1:9">
      <c r="A185" s="43" t="s">
        <v>822</v>
      </c>
      <c r="B185" s="43" t="s">
        <v>824</v>
      </c>
      <c r="C185" s="43" t="s">
        <v>825</v>
      </c>
      <c r="D185" s="43" t="s">
        <v>591</v>
      </c>
      <c r="F185" s="43" t="s">
        <v>2356</v>
      </c>
      <c r="G185" s="43"/>
      <c r="H185" s="43"/>
      <c r="I185" s="43" t="s">
        <v>850</v>
      </c>
    </row>
    <row r="186" customHeight="1" spans="1:9">
      <c r="A186" s="43" t="s">
        <v>826</v>
      </c>
      <c r="B186" s="43" t="s">
        <v>828</v>
      </c>
      <c r="C186" s="43" t="s">
        <v>829</v>
      </c>
      <c r="D186" s="43" t="s">
        <v>591</v>
      </c>
      <c r="F186" s="43" t="s">
        <v>2358</v>
      </c>
      <c r="G186" s="43" t="s">
        <v>2360</v>
      </c>
      <c r="H186" s="43" t="s">
        <v>2361</v>
      </c>
      <c r="I186" s="43" t="s">
        <v>850</v>
      </c>
    </row>
    <row r="187" customHeight="1" spans="1:9">
      <c r="A187" s="43" t="s">
        <v>831</v>
      </c>
      <c r="B187" s="43" t="s">
        <v>832</v>
      </c>
      <c r="C187" s="43"/>
      <c r="D187" s="43" t="s">
        <v>591</v>
      </c>
      <c r="F187" s="43" t="s">
        <v>2362</v>
      </c>
      <c r="G187" s="43" t="s">
        <v>2364</v>
      </c>
      <c r="H187" s="43" t="s">
        <v>2365</v>
      </c>
      <c r="I187" s="43" t="s">
        <v>850</v>
      </c>
    </row>
    <row r="188" customHeight="1" spans="1:9">
      <c r="A188" s="43" t="s">
        <v>833</v>
      </c>
      <c r="B188" s="43" t="s">
        <v>835</v>
      </c>
      <c r="C188" s="43" t="s">
        <v>836</v>
      </c>
      <c r="D188" s="43" t="s">
        <v>591</v>
      </c>
      <c r="F188" s="43" t="s">
        <v>2367</v>
      </c>
      <c r="G188" s="43" t="s">
        <v>2369</v>
      </c>
      <c r="H188" s="43" t="s">
        <v>2370</v>
      </c>
      <c r="I188" s="43" t="s">
        <v>850</v>
      </c>
    </row>
    <row r="189" customHeight="1" spans="1:9">
      <c r="A189" s="43" t="s">
        <v>838</v>
      </c>
      <c r="B189" s="43" t="s">
        <v>840</v>
      </c>
      <c r="C189" s="43" t="s">
        <v>841</v>
      </c>
      <c r="D189" s="43" t="s">
        <v>591</v>
      </c>
      <c r="F189" s="43" t="s">
        <v>2372</v>
      </c>
      <c r="G189" s="43" t="s">
        <v>2374</v>
      </c>
      <c r="H189" s="43" t="s">
        <v>2375</v>
      </c>
      <c r="I189" s="43" t="s">
        <v>850</v>
      </c>
    </row>
    <row r="190" customHeight="1" spans="1:9">
      <c r="A190" s="43" t="s">
        <v>843</v>
      </c>
      <c r="B190" s="43"/>
      <c r="C190" s="43"/>
      <c r="D190" s="43" t="s">
        <v>591</v>
      </c>
      <c r="F190" s="33" t="s">
        <v>2377</v>
      </c>
      <c r="G190" s="34" t="s">
        <v>2379</v>
      </c>
      <c r="H190" s="34" t="s">
        <v>2380</v>
      </c>
      <c r="I190" s="43" t="s">
        <v>850</v>
      </c>
    </row>
    <row r="191" customHeight="1" spans="1:9">
      <c r="A191" s="43" t="s">
        <v>844</v>
      </c>
      <c r="B191" s="61" t="s">
        <v>847</v>
      </c>
      <c r="C191" s="43" t="s">
        <v>848</v>
      </c>
      <c r="D191" s="43" t="s">
        <v>850</v>
      </c>
      <c r="F191" s="34" t="s">
        <v>2382</v>
      </c>
      <c r="G191" s="43" t="s">
        <v>2384</v>
      </c>
      <c r="H191" s="43" t="s">
        <v>2385</v>
      </c>
      <c r="I191" s="34" t="s">
        <v>850</v>
      </c>
    </row>
    <row r="192" customHeight="1" spans="1:9">
      <c r="A192" s="43" t="s">
        <v>851</v>
      </c>
      <c r="B192" s="43" t="s">
        <v>853</v>
      </c>
      <c r="C192" s="43" t="s">
        <v>854</v>
      </c>
      <c r="D192" s="43" t="s">
        <v>850</v>
      </c>
      <c r="F192" s="58" t="s">
        <v>2387</v>
      </c>
      <c r="G192" s="61" t="s">
        <v>2389</v>
      </c>
      <c r="H192" s="61" t="s">
        <v>2390</v>
      </c>
      <c r="I192" s="43" t="s">
        <v>850</v>
      </c>
    </row>
    <row r="193" customHeight="1" spans="1:9">
      <c r="A193" s="43" t="s">
        <v>856</v>
      </c>
      <c r="B193" s="43" t="s">
        <v>858</v>
      </c>
      <c r="C193" s="44" t="s">
        <v>859</v>
      </c>
      <c r="D193" s="43" t="s">
        <v>850</v>
      </c>
      <c r="F193" s="58" t="s">
        <v>2392</v>
      </c>
      <c r="G193" s="61" t="s">
        <v>1908</v>
      </c>
      <c r="H193" s="61" t="s">
        <v>2394</v>
      </c>
      <c r="I193" s="43" t="s">
        <v>850</v>
      </c>
    </row>
    <row r="194" customHeight="1" spans="1:9">
      <c r="A194" s="43" t="s">
        <v>862</v>
      </c>
      <c r="B194" s="43"/>
      <c r="C194" s="43"/>
      <c r="D194" s="43" t="s">
        <v>850</v>
      </c>
      <c r="F194" s="75" t="s">
        <v>2396</v>
      </c>
      <c r="G194" s="75" t="s">
        <v>2397</v>
      </c>
      <c r="H194" s="61" t="s">
        <v>2398</v>
      </c>
      <c r="I194" s="40" t="s">
        <v>850</v>
      </c>
    </row>
    <row r="195" customHeight="1" spans="1:9">
      <c r="A195" s="43" t="s">
        <v>864</v>
      </c>
      <c r="B195" s="43" t="s">
        <v>866</v>
      </c>
      <c r="C195" s="43" t="s">
        <v>867</v>
      </c>
      <c r="D195" s="43" t="s">
        <v>850</v>
      </c>
      <c r="F195" s="43" t="s">
        <v>2400</v>
      </c>
      <c r="G195" s="43" t="s">
        <v>2402</v>
      </c>
      <c r="H195" s="43" t="s">
        <v>2403</v>
      </c>
      <c r="I195" s="43" t="s">
        <v>2405</v>
      </c>
    </row>
    <row r="196" customHeight="1" spans="1:9">
      <c r="A196" s="43" t="s">
        <v>869</v>
      </c>
      <c r="B196" s="43" t="s">
        <v>871</v>
      </c>
      <c r="C196" s="43" t="s">
        <v>872</v>
      </c>
      <c r="D196" s="43" t="s">
        <v>850</v>
      </c>
      <c r="F196" s="43" t="s">
        <v>2406</v>
      </c>
      <c r="G196" s="43" t="s">
        <v>2408</v>
      </c>
      <c r="H196" s="43" t="s">
        <v>2409</v>
      </c>
      <c r="I196" s="43" t="s">
        <v>2405</v>
      </c>
    </row>
    <row r="197" customHeight="1" spans="1:9">
      <c r="A197" s="43" t="s">
        <v>874</v>
      </c>
      <c r="B197" s="43" t="s">
        <v>876</v>
      </c>
      <c r="C197" s="43" t="s">
        <v>877</v>
      </c>
      <c r="D197" s="43" t="s">
        <v>850</v>
      </c>
      <c r="F197" s="43" t="s">
        <v>2412</v>
      </c>
      <c r="G197" s="43"/>
      <c r="H197" s="43" t="s">
        <v>2414</v>
      </c>
      <c r="I197" s="43" t="s">
        <v>2405</v>
      </c>
    </row>
    <row r="198" customHeight="1" spans="1:9">
      <c r="A198" s="43" t="s">
        <v>879</v>
      </c>
      <c r="B198" s="43" t="s">
        <v>880</v>
      </c>
      <c r="C198" s="43"/>
      <c r="D198" s="43" t="s">
        <v>850</v>
      </c>
      <c r="F198" s="43" t="s">
        <v>2416</v>
      </c>
      <c r="G198" s="43" t="s">
        <v>2418</v>
      </c>
      <c r="H198" s="43" t="s">
        <v>2419</v>
      </c>
      <c r="I198" s="43" t="s">
        <v>2405</v>
      </c>
    </row>
    <row r="199" customHeight="1" spans="1:9">
      <c r="A199" s="43" t="s">
        <v>881</v>
      </c>
      <c r="B199" s="43" t="s">
        <v>883</v>
      </c>
      <c r="C199" s="43" t="s">
        <v>884</v>
      </c>
      <c r="D199" s="43" t="s">
        <v>850</v>
      </c>
      <c r="F199" s="43" t="s">
        <v>2421</v>
      </c>
      <c r="G199" s="43" t="s">
        <v>2423</v>
      </c>
      <c r="H199" s="43" t="s">
        <v>2424</v>
      </c>
      <c r="I199" s="43" t="s">
        <v>2405</v>
      </c>
    </row>
    <row r="200" customHeight="1" spans="1:9">
      <c r="A200" s="43" t="s">
        <v>886</v>
      </c>
      <c r="B200" s="43"/>
      <c r="C200" s="43"/>
      <c r="D200" s="43" t="s">
        <v>850</v>
      </c>
      <c r="F200" s="43" t="s">
        <v>2426</v>
      </c>
      <c r="G200" s="43" t="s">
        <v>2428</v>
      </c>
      <c r="H200" s="43" t="s">
        <v>2429</v>
      </c>
      <c r="I200" s="43" t="s">
        <v>2405</v>
      </c>
    </row>
    <row r="201" customHeight="1" spans="1:9">
      <c r="A201" s="43" t="s">
        <v>887</v>
      </c>
      <c r="B201" s="43" t="s">
        <v>889</v>
      </c>
      <c r="C201" s="43" t="s">
        <v>890</v>
      </c>
      <c r="D201" s="43" t="s">
        <v>850</v>
      </c>
      <c r="F201" s="43" t="s">
        <v>2431</v>
      </c>
      <c r="G201" s="43" t="s">
        <v>2433</v>
      </c>
      <c r="H201" s="43" t="s">
        <v>2434</v>
      </c>
      <c r="I201" s="43" t="s">
        <v>2405</v>
      </c>
    </row>
    <row r="202" customHeight="1" spans="1:9">
      <c r="A202" s="43" t="s">
        <v>892</v>
      </c>
      <c r="B202" s="43" t="s">
        <v>894</v>
      </c>
      <c r="C202" s="43" t="s">
        <v>895</v>
      </c>
      <c r="D202" s="43" t="s">
        <v>850</v>
      </c>
      <c r="F202" s="43" t="s">
        <v>2436</v>
      </c>
      <c r="G202" s="43" t="s">
        <v>2438</v>
      </c>
      <c r="H202" s="43" t="s">
        <v>2439</v>
      </c>
      <c r="I202" s="43" t="s">
        <v>2405</v>
      </c>
    </row>
    <row r="203" customHeight="1" spans="1:9">
      <c r="A203" s="43" t="s">
        <v>897</v>
      </c>
      <c r="B203" s="43" t="s">
        <v>899</v>
      </c>
      <c r="C203" s="43" t="s">
        <v>900</v>
      </c>
      <c r="D203" s="43" t="s">
        <v>850</v>
      </c>
      <c r="F203" s="43" t="s">
        <v>2441</v>
      </c>
      <c r="G203" s="43" t="s">
        <v>2443</v>
      </c>
      <c r="H203" s="43" t="s">
        <v>2444</v>
      </c>
      <c r="I203" s="43" t="s">
        <v>2405</v>
      </c>
    </row>
    <row r="204" customHeight="1" spans="1:9">
      <c r="A204" s="43" t="s">
        <v>902</v>
      </c>
      <c r="B204" s="43" t="s">
        <v>904</v>
      </c>
      <c r="C204" s="43" t="s">
        <v>905</v>
      </c>
      <c r="D204" s="43" t="s">
        <v>850</v>
      </c>
      <c r="F204" s="56" t="s">
        <v>2446</v>
      </c>
      <c r="G204" s="56" t="s">
        <v>2448</v>
      </c>
      <c r="H204" s="56" t="s">
        <v>2449</v>
      </c>
      <c r="I204" s="43" t="s">
        <v>2405</v>
      </c>
    </row>
    <row r="205" customHeight="1" spans="1:9">
      <c r="A205" s="43" t="s">
        <v>907</v>
      </c>
      <c r="B205" s="43" t="s">
        <v>909</v>
      </c>
      <c r="C205" s="43" t="s">
        <v>910</v>
      </c>
      <c r="D205" s="43" t="s">
        <v>850</v>
      </c>
      <c r="F205" s="56" t="s">
        <v>2450</v>
      </c>
      <c r="G205" s="56" t="s">
        <v>2452</v>
      </c>
      <c r="H205" s="56" t="s">
        <v>2453</v>
      </c>
      <c r="I205" s="43" t="s">
        <v>2405</v>
      </c>
    </row>
    <row r="206" customHeight="1" spans="1:9">
      <c r="A206" s="43" t="s">
        <v>912</v>
      </c>
      <c r="B206" s="43" t="s">
        <v>914</v>
      </c>
      <c r="C206" s="43" t="s">
        <v>915</v>
      </c>
      <c r="D206" s="43" t="s">
        <v>850</v>
      </c>
      <c r="F206" s="43" t="s">
        <v>2455</v>
      </c>
      <c r="G206" s="43" t="s">
        <v>2457</v>
      </c>
      <c r="H206" s="43" t="s">
        <v>2458</v>
      </c>
      <c r="I206" s="43" t="s">
        <v>2405</v>
      </c>
    </row>
    <row r="207" customHeight="1" spans="1:9">
      <c r="A207" s="43" t="s">
        <v>917</v>
      </c>
      <c r="B207" s="43" t="s">
        <v>919</v>
      </c>
      <c r="C207" s="44" t="s">
        <v>920</v>
      </c>
      <c r="D207" s="43" t="s">
        <v>850</v>
      </c>
      <c r="F207" s="43" t="s">
        <v>2460</v>
      </c>
      <c r="G207" s="43" t="s">
        <v>2462</v>
      </c>
      <c r="H207" s="43" t="s">
        <v>2463</v>
      </c>
      <c r="I207" s="43" t="s">
        <v>2405</v>
      </c>
    </row>
    <row r="208" customHeight="1" spans="1:9">
      <c r="A208" s="43" t="s">
        <v>922</v>
      </c>
      <c r="B208" s="43" t="s">
        <v>924</v>
      </c>
      <c r="C208" s="44" t="s">
        <v>925</v>
      </c>
      <c r="D208" s="43" t="s">
        <v>850</v>
      </c>
      <c r="F208" s="43" t="s">
        <v>2465</v>
      </c>
      <c r="G208" s="43"/>
      <c r="H208" s="43"/>
      <c r="I208" s="43" t="s">
        <v>2405</v>
      </c>
    </row>
    <row r="209" customHeight="1" spans="1:9">
      <c r="A209" s="43" t="s">
        <v>927</v>
      </c>
      <c r="B209" s="43" t="s">
        <v>929</v>
      </c>
      <c r="C209" s="43" t="s">
        <v>930</v>
      </c>
      <c r="D209" s="43" t="s">
        <v>850</v>
      </c>
      <c r="F209" s="43" t="s">
        <v>2466</v>
      </c>
      <c r="G209" s="43" t="s">
        <v>2468</v>
      </c>
      <c r="H209" s="43" t="s">
        <v>2469</v>
      </c>
      <c r="I209" s="43" t="s">
        <v>2405</v>
      </c>
    </row>
    <row r="210" customHeight="1" spans="1:9">
      <c r="A210" s="43" t="s">
        <v>932</v>
      </c>
      <c r="B210" s="43" t="s">
        <v>934</v>
      </c>
      <c r="C210" s="44" t="s">
        <v>935</v>
      </c>
      <c r="D210" s="43" t="s">
        <v>850</v>
      </c>
      <c r="F210" s="43" t="s">
        <v>2471</v>
      </c>
      <c r="G210" s="43" t="s">
        <v>2473</v>
      </c>
      <c r="H210" s="43" t="s">
        <v>2474</v>
      </c>
      <c r="I210" s="43" t="s">
        <v>2405</v>
      </c>
    </row>
    <row r="211" customHeight="1" spans="1:9">
      <c r="A211" s="43" t="s">
        <v>937</v>
      </c>
      <c r="B211" s="43" t="s">
        <v>939</v>
      </c>
      <c r="C211" s="44" t="s">
        <v>940</v>
      </c>
      <c r="D211" s="43" t="s">
        <v>850</v>
      </c>
      <c r="F211" s="43" t="s">
        <v>2476</v>
      </c>
      <c r="G211" s="43" t="s">
        <v>2478</v>
      </c>
      <c r="H211" s="43" t="s">
        <v>2479</v>
      </c>
      <c r="I211" s="43" t="s">
        <v>2405</v>
      </c>
    </row>
    <row r="212" customHeight="1" spans="1:9">
      <c r="A212" s="56" t="s">
        <v>942</v>
      </c>
      <c r="B212" s="56" t="s">
        <v>943</v>
      </c>
      <c r="C212" s="56" t="s">
        <v>944</v>
      </c>
      <c r="D212" s="43" t="s">
        <v>850</v>
      </c>
      <c r="F212" s="56" t="s">
        <v>2481</v>
      </c>
      <c r="G212" s="56" t="s">
        <v>2483</v>
      </c>
      <c r="H212" s="56" t="s">
        <v>2484</v>
      </c>
      <c r="I212" s="43" t="s">
        <v>2405</v>
      </c>
    </row>
    <row r="213" customHeight="1" spans="1:9">
      <c r="A213" s="43" t="s">
        <v>945</v>
      </c>
      <c r="B213" s="43" t="s">
        <v>947</v>
      </c>
      <c r="C213" s="43" t="s">
        <v>948</v>
      </c>
      <c r="D213" s="43" t="s">
        <v>850</v>
      </c>
      <c r="F213" s="43" t="s">
        <v>2486</v>
      </c>
      <c r="G213" s="43" t="s">
        <v>2488</v>
      </c>
      <c r="H213" s="43" t="s">
        <v>2489</v>
      </c>
      <c r="I213" s="43" t="s">
        <v>2405</v>
      </c>
    </row>
    <row r="214" customHeight="1" spans="1:9">
      <c r="A214" s="43" t="s">
        <v>950</v>
      </c>
      <c r="B214" s="43" t="s">
        <v>952</v>
      </c>
      <c r="C214" s="43" t="s">
        <v>953</v>
      </c>
      <c r="D214" s="43" t="s">
        <v>850</v>
      </c>
      <c r="F214" s="43" t="s">
        <v>2490</v>
      </c>
      <c r="G214" s="43" t="s">
        <v>2492</v>
      </c>
      <c r="H214" s="43" t="s">
        <v>2493</v>
      </c>
      <c r="I214" s="43" t="s">
        <v>2405</v>
      </c>
    </row>
    <row r="215" customHeight="1" spans="1:9">
      <c r="A215" s="43" t="s">
        <v>955</v>
      </c>
      <c r="B215" s="43" t="s">
        <v>957</v>
      </c>
      <c r="C215" s="43" t="s">
        <v>958</v>
      </c>
      <c r="D215" s="43" t="s">
        <v>850</v>
      </c>
      <c r="F215" s="43" t="s">
        <v>2495</v>
      </c>
      <c r="G215" s="43" t="s">
        <v>2496</v>
      </c>
      <c r="H215" s="43"/>
      <c r="I215" s="43" t="s">
        <v>2405</v>
      </c>
    </row>
    <row r="216" customHeight="1" spans="1:9">
      <c r="A216" s="43" t="s">
        <v>960</v>
      </c>
      <c r="B216" s="43" t="s">
        <v>962</v>
      </c>
      <c r="C216" s="43" t="s">
        <v>963</v>
      </c>
      <c r="D216" s="43" t="s">
        <v>850</v>
      </c>
      <c r="F216" s="43" t="s">
        <v>2497</v>
      </c>
      <c r="G216" s="43" t="s">
        <v>2499</v>
      </c>
      <c r="H216" s="43" t="s">
        <v>2500</v>
      </c>
      <c r="I216" s="43" t="s">
        <v>2405</v>
      </c>
    </row>
    <row r="217" customHeight="1" spans="1:9">
      <c r="A217" s="43" t="s">
        <v>965</v>
      </c>
      <c r="B217" s="43"/>
      <c r="C217" s="43"/>
      <c r="D217" s="43" t="s">
        <v>850</v>
      </c>
      <c r="F217" s="43" t="s">
        <v>2502</v>
      </c>
      <c r="G217" s="43" t="s">
        <v>2503</v>
      </c>
      <c r="H217" s="43"/>
      <c r="I217" s="43" t="s">
        <v>2405</v>
      </c>
    </row>
    <row r="218" customHeight="1" spans="1:9">
      <c r="A218" s="43" t="s">
        <v>966</v>
      </c>
      <c r="B218" s="43" t="s">
        <v>968</v>
      </c>
      <c r="C218" s="43" t="s">
        <v>969</v>
      </c>
      <c r="D218" s="43" t="s">
        <v>850</v>
      </c>
      <c r="F218" s="56" t="s">
        <v>2504</v>
      </c>
      <c r="G218" s="56" t="s">
        <v>2506</v>
      </c>
      <c r="H218" s="56" t="s">
        <v>2507</v>
      </c>
      <c r="I218" s="43" t="s">
        <v>2405</v>
      </c>
    </row>
    <row r="219" customHeight="1" spans="1:9">
      <c r="A219" s="43" t="s">
        <v>971</v>
      </c>
      <c r="B219" s="43" t="s">
        <v>973</v>
      </c>
      <c r="C219" s="43" t="s">
        <v>974</v>
      </c>
      <c r="D219" s="43" t="s">
        <v>850</v>
      </c>
      <c r="F219" s="43" t="s">
        <v>2508</v>
      </c>
      <c r="G219" s="43" t="s">
        <v>2510</v>
      </c>
      <c r="H219" s="43" t="s">
        <v>2511</v>
      </c>
      <c r="I219" s="43" t="s">
        <v>2405</v>
      </c>
    </row>
    <row r="220" customHeight="1" spans="1:9">
      <c r="A220" s="43" t="s">
        <v>976</v>
      </c>
      <c r="B220" s="43" t="s">
        <v>977</v>
      </c>
      <c r="C220" s="43"/>
      <c r="D220" s="43" t="s">
        <v>850</v>
      </c>
      <c r="F220" s="43" t="s">
        <v>2513</v>
      </c>
      <c r="G220" s="43" t="s">
        <v>2515</v>
      </c>
      <c r="H220" s="43" t="s">
        <v>2516</v>
      </c>
      <c r="I220" s="43" t="s">
        <v>2405</v>
      </c>
    </row>
    <row r="221" customHeight="1" spans="1:9">
      <c r="A221" s="43" t="s">
        <v>978</v>
      </c>
      <c r="B221" s="43" t="s">
        <v>980</v>
      </c>
      <c r="C221" s="44" t="s">
        <v>981</v>
      </c>
      <c r="D221" s="43" t="s">
        <v>850</v>
      </c>
      <c r="F221" s="43" t="s">
        <v>2517</v>
      </c>
      <c r="G221" s="43" t="s">
        <v>2519</v>
      </c>
      <c r="H221" s="43" t="s">
        <v>2520</v>
      </c>
      <c r="I221" s="43" t="s">
        <v>2405</v>
      </c>
    </row>
    <row r="222" customHeight="1" spans="1:9">
      <c r="A222" s="43" t="s">
        <v>983</v>
      </c>
      <c r="B222" s="43" t="s">
        <v>985</v>
      </c>
      <c r="C222" s="43" t="s">
        <v>986</v>
      </c>
      <c r="D222" s="43" t="s">
        <v>850</v>
      </c>
      <c r="F222" s="43" t="s">
        <v>2522</v>
      </c>
      <c r="G222" s="43" t="s">
        <v>2524</v>
      </c>
      <c r="H222" s="43" t="s">
        <v>2525</v>
      </c>
      <c r="I222" s="43" t="s">
        <v>2405</v>
      </c>
    </row>
    <row r="223" customHeight="1" spans="1:9">
      <c r="A223" s="43" t="s">
        <v>987</v>
      </c>
      <c r="B223" s="43" t="s">
        <v>989</v>
      </c>
      <c r="C223" s="43" t="s">
        <v>990</v>
      </c>
      <c r="D223" s="43" t="s">
        <v>850</v>
      </c>
      <c r="F223" s="43" t="s">
        <v>2528</v>
      </c>
      <c r="G223" s="43" t="s">
        <v>2529</v>
      </c>
      <c r="H223" s="43" t="s">
        <v>2530</v>
      </c>
      <c r="I223" s="43" t="s">
        <v>2405</v>
      </c>
    </row>
    <row r="224" customHeight="1" spans="1:9">
      <c r="A224" s="43" t="s">
        <v>992</v>
      </c>
      <c r="B224" s="43" t="s">
        <v>994</v>
      </c>
      <c r="C224" s="44" t="s">
        <v>995</v>
      </c>
      <c r="D224" s="43" t="s">
        <v>850</v>
      </c>
      <c r="F224" s="43" t="s">
        <v>2532</v>
      </c>
      <c r="G224" s="43" t="s">
        <v>2534</v>
      </c>
      <c r="H224" s="43" t="s">
        <v>2535</v>
      </c>
      <c r="I224" s="43" t="s">
        <v>2405</v>
      </c>
    </row>
    <row r="225" customHeight="1" spans="1:9">
      <c r="A225" s="43" t="s">
        <v>996</v>
      </c>
      <c r="B225" s="43" t="s">
        <v>998</v>
      </c>
      <c r="C225" s="43" t="s">
        <v>999</v>
      </c>
      <c r="D225" s="43" t="s">
        <v>850</v>
      </c>
      <c r="F225" s="43" t="s">
        <v>2537</v>
      </c>
      <c r="G225" s="43" t="s">
        <v>2538</v>
      </c>
      <c r="H225" s="43" t="s">
        <v>2539</v>
      </c>
      <c r="I225" s="43" t="s">
        <v>2405</v>
      </c>
    </row>
    <row r="226" customHeight="1" spans="1:9">
      <c r="A226" s="43" t="s">
        <v>1001</v>
      </c>
      <c r="B226" s="43" t="s">
        <v>1002</v>
      </c>
      <c r="C226" s="43"/>
      <c r="D226" s="43" t="s">
        <v>850</v>
      </c>
      <c r="F226" s="43" t="s">
        <v>2541</v>
      </c>
      <c r="G226" s="43" t="s">
        <v>2542</v>
      </c>
      <c r="H226" s="43"/>
      <c r="I226" s="43" t="s">
        <v>2405</v>
      </c>
    </row>
    <row r="227" customHeight="1" spans="1:9">
      <c r="A227" s="43" t="s">
        <v>1003</v>
      </c>
      <c r="B227" s="43" t="s">
        <v>1005</v>
      </c>
      <c r="C227" s="43" t="s">
        <v>1006</v>
      </c>
      <c r="D227" s="43" t="s">
        <v>850</v>
      </c>
      <c r="F227" s="43" t="s">
        <v>2543</v>
      </c>
      <c r="G227" s="43" t="s">
        <v>2545</v>
      </c>
      <c r="H227" s="43" t="s">
        <v>2546</v>
      </c>
      <c r="I227" s="43" t="s">
        <v>2405</v>
      </c>
    </row>
    <row r="228" customHeight="1" spans="1:9">
      <c r="A228" s="43" t="s">
        <v>1007</v>
      </c>
      <c r="B228" s="43" t="s">
        <v>1009</v>
      </c>
      <c r="C228" s="43" t="s">
        <v>1010</v>
      </c>
      <c r="D228" s="43" t="s">
        <v>850</v>
      </c>
      <c r="F228" s="43" t="s">
        <v>2547</v>
      </c>
      <c r="G228" s="43" t="s">
        <v>2548</v>
      </c>
      <c r="H228" s="43"/>
      <c r="I228" s="43" t="s">
        <v>2405</v>
      </c>
    </row>
    <row r="229" customHeight="1" spans="1:9">
      <c r="A229" s="61" t="s">
        <v>1012</v>
      </c>
      <c r="B229" s="61" t="s">
        <v>1014</v>
      </c>
      <c r="C229" s="61" t="s">
        <v>1015</v>
      </c>
      <c r="D229" s="43" t="s">
        <v>850</v>
      </c>
      <c r="F229" s="43" t="s">
        <v>2549</v>
      </c>
      <c r="G229" s="43" t="s">
        <v>2551</v>
      </c>
      <c r="H229" s="43" t="s">
        <v>2552</v>
      </c>
      <c r="I229" s="43" t="s">
        <v>2405</v>
      </c>
    </row>
    <row r="230" customHeight="1" spans="1:9">
      <c r="A230" s="43" t="s">
        <v>1016</v>
      </c>
      <c r="B230" s="43" t="s">
        <v>1018</v>
      </c>
      <c r="C230" s="44" t="s">
        <v>1019</v>
      </c>
      <c r="D230" s="43" t="s">
        <v>850</v>
      </c>
      <c r="F230" s="43" t="s">
        <v>2554</v>
      </c>
      <c r="G230" s="43" t="s">
        <v>2556</v>
      </c>
      <c r="H230" s="43" t="s">
        <v>2557</v>
      </c>
      <c r="I230" s="43" t="s">
        <v>2405</v>
      </c>
    </row>
    <row r="231" customHeight="1" spans="1:9">
      <c r="A231" s="43" t="s">
        <v>1021</v>
      </c>
      <c r="B231" s="43"/>
      <c r="C231" s="43"/>
      <c r="D231" s="43" t="s">
        <v>850</v>
      </c>
      <c r="F231" s="43" t="s">
        <v>2559</v>
      </c>
      <c r="G231" s="43" t="s">
        <v>2561</v>
      </c>
      <c r="H231" s="43" t="s">
        <v>2562</v>
      </c>
      <c r="I231" s="43" t="s">
        <v>2405</v>
      </c>
    </row>
    <row r="232" customHeight="1" spans="1:9">
      <c r="A232" s="43" t="s">
        <v>1022</v>
      </c>
      <c r="B232" s="43" t="s">
        <v>1024</v>
      </c>
      <c r="C232" s="43" t="s">
        <v>1025</v>
      </c>
      <c r="D232" s="43" t="s">
        <v>850</v>
      </c>
      <c r="F232" s="58" t="s">
        <v>2559</v>
      </c>
      <c r="G232" s="43" t="s">
        <v>2565</v>
      </c>
      <c r="H232" s="43" t="s">
        <v>2566</v>
      </c>
      <c r="I232" s="43" t="s">
        <v>2405</v>
      </c>
    </row>
    <row r="233" customHeight="1" spans="1:9">
      <c r="A233" s="43" t="s">
        <v>1027</v>
      </c>
      <c r="B233" s="43" t="s">
        <v>1029</v>
      </c>
      <c r="C233" s="43" t="s">
        <v>1030</v>
      </c>
      <c r="D233" s="43" t="s">
        <v>850</v>
      </c>
      <c r="F233" s="43" t="s">
        <v>2568</v>
      </c>
      <c r="G233" s="43" t="s">
        <v>2570</v>
      </c>
      <c r="H233" s="43" t="s">
        <v>2571</v>
      </c>
      <c r="I233" s="43" t="s">
        <v>2405</v>
      </c>
    </row>
    <row r="234" customHeight="1" spans="1:9">
      <c r="A234" s="43" t="s">
        <v>1032</v>
      </c>
      <c r="B234" s="43" t="s">
        <v>1034</v>
      </c>
      <c r="C234" s="43" t="s">
        <v>1035</v>
      </c>
      <c r="D234" s="43" t="s">
        <v>850</v>
      </c>
      <c r="F234" s="43" t="s">
        <v>2573</v>
      </c>
      <c r="G234" s="43"/>
      <c r="H234" s="43"/>
      <c r="I234" s="43" t="s">
        <v>2405</v>
      </c>
    </row>
    <row r="235" customHeight="1" spans="1:9">
      <c r="A235" s="43" t="s">
        <v>1037</v>
      </c>
      <c r="B235" s="43" t="s">
        <v>1039</v>
      </c>
      <c r="C235" s="43" t="s">
        <v>1040</v>
      </c>
      <c r="D235" s="43" t="s">
        <v>850</v>
      </c>
      <c r="F235" s="43" t="s">
        <v>2575</v>
      </c>
      <c r="G235" s="43" t="s">
        <v>2576</v>
      </c>
      <c r="H235" s="43"/>
      <c r="I235" s="43" t="s">
        <v>2405</v>
      </c>
    </row>
    <row r="236" customHeight="1" spans="1:9">
      <c r="A236" s="43" t="s">
        <v>1042</v>
      </c>
      <c r="B236" s="43" t="s">
        <v>1044</v>
      </c>
      <c r="C236" s="43" t="s">
        <v>1045</v>
      </c>
      <c r="D236" s="43" t="s">
        <v>850</v>
      </c>
      <c r="F236" s="43" t="s">
        <v>2578</v>
      </c>
      <c r="G236" s="43" t="s">
        <v>2580</v>
      </c>
      <c r="H236" s="43" t="s">
        <v>2581</v>
      </c>
      <c r="I236" s="43" t="s">
        <v>2405</v>
      </c>
    </row>
    <row r="237" customHeight="1" spans="1:9">
      <c r="A237" s="43" t="s">
        <v>1047</v>
      </c>
      <c r="B237" s="43" t="s">
        <v>1049</v>
      </c>
      <c r="C237" s="43" t="s">
        <v>1050</v>
      </c>
      <c r="D237" s="43" t="s">
        <v>850</v>
      </c>
      <c r="F237" s="56" t="s">
        <v>2578</v>
      </c>
      <c r="G237" s="56" t="s">
        <v>2580</v>
      </c>
      <c r="H237" s="56" t="s">
        <v>2581</v>
      </c>
      <c r="I237" s="55" t="s">
        <v>2405</v>
      </c>
    </row>
    <row r="238" customHeight="1" spans="1:9">
      <c r="A238" s="58" t="s">
        <v>1052</v>
      </c>
      <c r="B238" s="61" t="s">
        <v>1054</v>
      </c>
      <c r="C238" s="61" t="s">
        <v>1055</v>
      </c>
      <c r="D238" s="43" t="s">
        <v>850</v>
      </c>
      <c r="F238" s="43" t="s">
        <v>2583</v>
      </c>
      <c r="G238" s="43" t="s">
        <v>2585</v>
      </c>
      <c r="H238" s="43" t="s">
        <v>2586</v>
      </c>
      <c r="I238" s="43" t="s">
        <v>2405</v>
      </c>
    </row>
    <row r="239" customHeight="1" spans="1:9">
      <c r="A239" s="43" t="s">
        <v>1057</v>
      </c>
      <c r="B239" s="43" t="s">
        <v>1059</v>
      </c>
      <c r="C239" s="43" t="s">
        <v>1060</v>
      </c>
      <c r="D239" s="43" t="s">
        <v>850</v>
      </c>
      <c r="F239" s="43" t="s">
        <v>2588</v>
      </c>
      <c r="G239" s="56" t="s">
        <v>2590</v>
      </c>
      <c r="H239" s="43" t="s">
        <v>2591</v>
      </c>
      <c r="I239" s="43" t="s">
        <v>2405</v>
      </c>
    </row>
    <row r="240" customHeight="1" spans="1:9">
      <c r="A240" s="43" t="s">
        <v>1062</v>
      </c>
      <c r="B240" s="43" t="s">
        <v>1064</v>
      </c>
      <c r="C240" s="43" t="s">
        <v>1065</v>
      </c>
      <c r="D240" s="43" t="s">
        <v>850</v>
      </c>
      <c r="F240" s="43" t="s">
        <v>2593</v>
      </c>
      <c r="G240" s="43" t="s">
        <v>2595</v>
      </c>
      <c r="H240" s="43" t="s">
        <v>2596</v>
      </c>
      <c r="I240" s="43" t="s">
        <v>2405</v>
      </c>
    </row>
    <row r="241" customHeight="1" spans="1:9">
      <c r="A241" s="43" t="s">
        <v>1067</v>
      </c>
      <c r="B241" s="43" t="s">
        <v>1069</v>
      </c>
      <c r="C241" s="43" t="s">
        <v>1070</v>
      </c>
      <c r="D241" s="43" t="s">
        <v>850</v>
      </c>
      <c r="F241" s="43" t="s">
        <v>2597</v>
      </c>
      <c r="G241" s="43" t="s">
        <v>2599</v>
      </c>
      <c r="H241" s="43" t="s">
        <v>2600</v>
      </c>
      <c r="I241" s="43" t="s">
        <v>2405</v>
      </c>
    </row>
    <row r="242" customHeight="1" spans="1:9">
      <c r="A242" s="43" t="s">
        <v>1072</v>
      </c>
      <c r="B242" s="43" t="s">
        <v>1074</v>
      </c>
      <c r="C242" s="43" t="s">
        <v>1075</v>
      </c>
      <c r="D242" s="43" t="s">
        <v>850</v>
      </c>
      <c r="F242" s="56" t="s">
        <v>2602</v>
      </c>
      <c r="G242" s="56" t="s">
        <v>2603</v>
      </c>
      <c r="H242" s="56" t="s">
        <v>2604</v>
      </c>
      <c r="I242" s="43" t="s">
        <v>2405</v>
      </c>
    </row>
    <row r="243" customHeight="1" spans="1:9">
      <c r="A243" s="43" t="s">
        <v>1077</v>
      </c>
      <c r="B243" s="43" t="s">
        <v>1079</v>
      </c>
      <c r="C243" s="43" t="s">
        <v>1080</v>
      </c>
      <c r="D243" s="43" t="s">
        <v>850</v>
      </c>
      <c r="F243" s="43" t="s">
        <v>2605</v>
      </c>
      <c r="G243" s="43"/>
      <c r="H243" s="43"/>
      <c r="I243" s="43" t="s">
        <v>2405</v>
      </c>
    </row>
    <row r="244" customHeight="1" spans="1:9">
      <c r="A244" s="43" t="s">
        <v>1082</v>
      </c>
      <c r="B244" s="43" t="s">
        <v>1084</v>
      </c>
      <c r="C244" s="44" t="s">
        <v>1085</v>
      </c>
      <c r="D244" s="43" t="s">
        <v>850</v>
      </c>
      <c r="F244" s="43" t="s">
        <v>2606</v>
      </c>
      <c r="G244" s="43" t="s">
        <v>2608</v>
      </c>
      <c r="H244" s="43" t="s">
        <v>2609</v>
      </c>
      <c r="I244" s="43" t="s">
        <v>2405</v>
      </c>
    </row>
    <row r="245" customHeight="1" spans="1:9">
      <c r="A245" s="43" t="s">
        <v>1087</v>
      </c>
      <c r="B245" s="43" t="s">
        <v>1089</v>
      </c>
      <c r="C245" s="43" t="s">
        <v>1090</v>
      </c>
      <c r="D245" s="43" t="s">
        <v>850</v>
      </c>
      <c r="F245" s="43" t="s">
        <v>2611</v>
      </c>
      <c r="G245" s="43" t="s">
        <v>2613</v>
      </c>
      <c r="H245" s="43" t="s">
        <v>2614</v>
      </c>
      <c r="I245" s="43" t="s">
        <v>2405</v>
      </c>
    </row>
    <row r="246" customHeight="1" spans="1:9">
      <c r="A246" s="43" t="s">
        <v>1092</v>
      </c>
      <c r="B246" s="43" t="s">
        <v>1094</v>
      </c>
      <c r="C246" s="44" t="s">
        <v>1095</v>
      </c>
      <c r="D246" s="43" t="s">
        <v>850</v>
      </c>
      <c r="F246" s="58" t="s">
        <v>2615</v>
      </c>
      <c r="G246" s="43" t="s">
        <v>2617</v>
      </c>
      <c r="H246" s="43" t="s">
        <v>2618</v>
      </c>
      <c r="I246" s="43" t="s">
        <v>2405</v>
      </c>
    </row>
    <row r="247" customHeight="1" spans="1:9">
      <c r="A247" s="43" t="s">
        <v>1097</v>
      </c>
      <c r="B247" s="43" t="s">
        <v>1099</v>
      </c>
      <c r="C247" s="43" t="s">
        <v>1100</v>
      </c>
      <c r="D247" s="43" t="s">
        <v>850</v>
      </c>
      <c r="F247" s="56" t="s">
        <v>2619</v>
      </c>
      <c r="G247" s="56" t="s">
        <v>2621</v>
      </c>
      <c r="H247" s="56" t="s">
        <v>2622</v>
      </c>
      <c r="I247" s="55" t="s">
        <v>2405</v>
      </c>
    </row>
    <row r="248" customHeight="1" spans="1:9">
      <c r="A248" s="43" t="s">
        <v>1102</v>
      </c>
      <c r="B248" s="43" t="s">
        <v>1104</v>
      </c>
      <c r="C248" s="43" t="s">
        <v>1105</v>
      </c>
      <c r="D248" s="43" t="s">
        <v>850</v>
      </c>
      <c r="F248" s="43" t="s">
        <v>2624</v>
      </c>
      <c r="G248" s="43" t="s">
        <v>2626</v>
      </c>
      <c r="H248" s="43" t="s">
        <v>2627</v>
      </c>
      <c r="I248" s="43" t="s">
        <v>2405</v>
      </c>
    </row>
    <row r="249" customHeight="1" spans="1:9">
      <c r="A249" s="43" t="s">
        <v>1107</v>
      </c>
      <c r="B249" s="43" t="s">
        <v>1109</v>
      </c>
      <c r="C249" s="44" t="s">
        <v>1110</v>
      </c>
      <c r="D249" s="43" t="s">
        <v>850</v>
      </c>
      <c r="F249" s="43" t="s">
        <v>2628</v>
      </c>
      <c r="G249" s="43" t="s">
        <v>2630</v>
      </c>
      <c r="H249" s="43" t="s">
        <v>2631</v>
      </c>
      <c r="I249" s="43" t="s">
        <v>2405</v>
      </c>
    </row>
    <row r="250" customHeight="1" spans="1:9">
      <c r="A250" s="43" t="s">
        <v>1112</v>
      </c>
      <c r="B250" s="43" t="s">
        <v>1114</v>
      </c>
      <c r="C250" s="43" t="s">
        <v>1115</v>
      </c>
      <c r="D250" s="43" t="s">
        <v>850</v>
      </c>
      <c r="F250" s="43" t="s">
        <v>2633</v>
      </c>
      <c r="G250" s="43"/>
      <c r="H250" s="43" t="s">
        <v>2635</v>
      </c>
      <c r="I250" s="43" t="s">
        <v>2405</v>
      </c>
    </row>
    <row r="251" customHeight="1" spans="1:9">
      <c r="A251" s="43" t="s">
        <v>1117</v>
      </c>
      <c r="B251" s="43" t="s">
        <v>1118</v>
      </c>
      <c r="C251" s="43"/>
      <c r="D251" s="43" t="s">
        <v>850</v>
      </c>
      <c r="F251" s="43" t="s">
        <v>2636</v>
      </c>
      <c r="G251" s="43" t="s">
        <v>2638</v>
      </c>
      <c r="H251" s="43" t="s">
        <v>2639</v>
      </c>
      <c r="I251" s="43" t="s">
        <v>2405</v>
      </c>
    </row>
    <row r="252" customHeight="1" spans="1:9">
      <c r="A252" s="58" t="s">
        <v>1119</v>
      </c>
      <c r="B252" s="61" t="s">
        <v>1121</v>
      </c>
      <c r="C252" s="61" t="s">
        <v>1122</v>
      </c>
      <c r="D252" s="43" t="s">
        <v>850</v>
      </c>
      <c r="F252" s="43" t="s">
        <v>2641</v>
      </c>
      <c r="G252" s="43" t="s">
        <v>2643</v>
      </c>
      <c r="H252" s="43" t="s">
        <v>2644</v>
      </c>
      <c r="I252" s="43" t="s">
        <v>2405</v>
      </c>
    </row>
    <row r="253" customHeight="1" spans="1:9">
      <c r="A253" s="43" t="s">
        <v>1124</v>
      </c>
      <c r="B253" s="43" t="s">
        <v>1126</v>
      </c>
      <c r="C253" s="43" t="s">
        <v>1127</v>
      </c>
      <c r="D253" s="43" t="s">
        <v>850</v>
      </c>
      <c r="F253" s="43" t="s">
        <v>2646</v>
      </c>
      <c r="G253" s="43"/>
      <c r="H253" s="43"/>
      <c r="I253" s="43" t="s">
        <v>2405</v>
      </c>
    </row>
    <row r="254" customHeight="1" spans="1:9">
      <c r="A254" s="43" t="s">
        <v>1129</v>
      </c>
      <c r="B254" s="43" t="s">
        <v>1131</v>
      </c>
      <c r="C254" s="43" t="s">
        <v>1132</v>
      </c>
      <c r="D254" s="43" t="s">
        <v>850</v>
      </c>
      <c r="F254" s="43" t="s">
        <v>2647</v>
      </c>
      <c r="G254" s="43" t="s">
        <v>2649</v>
      </c>
      <c r="H254" s="43" t="s">
        <v>2650</v>
      </c>
      <c r="I254" s="43" t="s">
        <v>2405</v>
      </c>
    </row>
    <row r="255" customHeight="1" spans="1:9">
      <c r="A255" s="43" t="s">
        <v>1133</v>
      </c>
      <c r="B255" s="43" t="s">
        <v>1135</v>
      </c>
      <c r="C255" s="43" t="s">
        <v>1136</v>
      </c>
      <c r="D255" s="43" t="s">
        <v>850</v>
      </c>
      <c r="F255" s="43" t="s">
        <v>2652</v>
      </c>
      <c r="G255" s="43"/>
      <c r="H255" s="43"/>
      <c r="I255" s="43" t="s">
        <v>2405</v>
      </c>
    </row>
    <row r="256" customHeight="1" spans="1:9">
      <c r="A256" s="58" t="s">
        <v>1138</v>
      </c>
      <c r="B256" s="61" t="s">
        <v>1140</v>
      </c>
      <c r="C256" s="61" t="s">
        <v>1141</v>
      </c>
      <c r="D256" s="43" t="s">
        <v>850</v>
      </c>
      <c r="F256" s="56" t="s">
        <v>2653</v>
      </c>
      <c r="G256" s="56" t="s">
        <v>2654</v>
      </c>
      <c r="H256" s="56" t="s">
        <v>2655</v>
      </c>
      <c r="I256" s="43" t="s">
        <v>2405</v>
      </c>
    </row>
    <row r="257" customHeight="1" spans="1:9">
      <c r="A257" s="43" t="s">
        <v>1143</v>
      </c>
      <c r="B257" s="43" t="s">
        <v>1145</v>
      </c>
      <c r="C257" s="43" t="s">
        <v>1146</v>
      </c>
      <c r="D257" s="43" t="s">
        <v>850</v>
      </c>
      <c r="F257" s="43" t="s">
        <v>2656</v>
      </c>
      <c r="G257" s="43" t="s">
        <v>2658</v>
      </c>
      <c r="H257" s="43" t="s">
        <v>2659</v>
      </c>
      <c r="I257" s="43" t="s">
        <v>2405</v>
      </c>
    </row>
    <row r="258" customHeight="1" spans="1:9">
      <c r="A258" s="43" t="s">
        <v>1148</v>
      </c>
      <c r="B258" s="43" t="s">
        <v>1150</v>
      </c>
      <c r="C258" s="43" t="s">
        <v>1151</v>
      </c>
      <c r="D258" s="43" t="s">
        <v>850</v>
      </c>
      <c r="F258" s="43" t="s">
        <v>2661</v>
      </c>
      <c r="G258" s="43" t="s">
        <v>2663</v>
      </c>
      <c r="H258" s="43" t="s">
        <v>2664</v>
      </c>
      <c r="I258" s="43" t="s">
        <v>2405</v>
      </c>
    </row>
    <row r="259" customHeight="1" spans="1:9">
      <c r="A259" s="43" t="s">
        <v>1152</v>
      </c>
      <c r="B259" s="43" t="s">
        <v>1154</v>
      </c>
      <c r="C259" s="43" t="s">
        <v>1155</v>
      </c>
      <c r="D259" s="43" t="s">
        <v>850</v>
      </c>
      <c r="F259" s="43" t="s">
        <v>2666</v>
      </c>
      <c r="G259" s="43" t="s">
        <v>2668</v>
      </c>
      <c r="H259" s="43" t="s">
        <v>2669</v>
      </c>
      <c r="I259" s="43" t="s">
        <v>2405</v>
      </c>
    </row>
    <row r="260" customHeight="1" spans="1:9">
      <c r="A260" s="61" t="s">
        <v>1157</v>
      </c>
      <c r="B260" s="61" t="s">
        <v>1159</v>
      </c>
      <c r="C260" s="61" t="s">
        <v>1160</v>
      </c>
      <c r="D260" s="43" t="s">
        <v>850</v>
      </c>
      <c r="F260" s="43" t="s">
        <v>2671</v>
      </c>
      <c r="G260" s="43" t="s">
        <v>2673</v>
      </c>
      <c r="H260" s="43" t="s">
        <v>2674</v>
      </c>
      <c r="I260" s="43" t="s">
        <v>2405</v>
      </c>
    </row>
    <row r="261" customHeight="1" spans="1:9">
      <c r="A261" s="43" t="s">
        <v>1161</v>
      </c>
      <c r="B261" s="43" t="s">
        <v>1163</v>
      </c>
      <c r="C261" s="43" t="s">
        <v>1164</v>
      </c>
      <c r="D261" s="43" t="s">
        <v>850</v>
      </c>
      <c r="F261" s="43" t="s">
        <v>2675</v>
      </c>
      <c r="G261" s="43" t="s">
        <v>2677</v>
      </c>
      <c r="H261" s="43" t="s">
        <v>2678</v>
      </c>
      <c r="I261" s="43" t="s">
        <v>2405</v>
      </c>
    </row>
    <row r="262" customHeight="1" spans="1:9">
      <c r="A262" s="43" t="s">
        <v>1166</v>
      </c>
      <c r="B262" s="43" t="s">
        <v>1168</v>
      </c>
      <c r="C262" s="43" t="s">
        <v>1169</v>
      </c>
      <c r="D262" s="43" t="s">
        <v>850</v>
      </c>
      <c r="F262" s="43" t="s">
        <v>550</v>
      </c>
      <c r="G262" s="43" t="s">
        <v>2681</v>
      </c>
      <c r="H262" s="43" t="s">
        <v>2682</v>
      </c>
      <c r="I262" s="43" t="s">
        <v>2405</v>
      </c>
    </row>
    <row r="263" customHeight="1" spans="1:9">
      <c r="A263" s="43" t="s">
        <v>1171</v>
      </c>
      <c r="B263" s="43" t="s">
        <v>1173</v>
      </c>
      <c r="C263" s="43" t="s">
        <v>1174</v>
      </c>
      <c r="D263" s="43" t="s">
        <v>850</v>
      </c>
      <c r="F263" s="43" t="s">
        <v>2684</v>
      </c>
      <c r="G263" s="43" t="s">
        <v>2686</v>
      </c>
      <c r="H263" s="43" t="s">
        <v>2687</v>
      </c>
      <c r="I263" s="43" t="s">
        <v>2405</v>
      </c>
    </row>
    <row r="264" customHeight="1" spans="1:9">
      <c r="A264" s="44" t="s">
        <v>1176</v>
      </c>
      <c r="B264" s="43" t="s">
        <v>1178</v>
      </c>
      <c r="C264" s="67" t="s">
        <v>1179</v>
      </c>
      <c r="D264" s="43" t="s">
        <v>850</v>
      </c>
      <c r="F264" s="56" t="s">
        <v>2689</v>
      </c>
      <c r="G264" s="56" t="s">
        <v>2691</v>
      </c>
      <c r="H264" s="56" t="s">
        <v>2692</v>
      </c>
      <c r="I264" s="55" t="s">
        <v>2405</v>
      </c>
    </row>
    <row r="265" customHeight="1" spans="1:9">
      <c r="A265" s="43" t="s">
        <v>1181</v>
      </c>
      <c r="B265" s="43" t="s">
        <v>1183</v>
      </c>
      <c r="C265" s="43" t="s">
        <v>1184</v>
      </c>
      <c r="D265" s="43" t="s">
        <v>850</v>
      </c>
      <c r="F265" s="43" t="s">
        <v>2694</v>
      </c>
      <c r="G265" s="43" t="s">
        <v>2696</v>
      </c>
      <c r="H265" s="43" t="s">
        <v>2697</v>
      </c>
      <c r="I265" s="43" t="s">
        <v>2405</v>
      </c>
    </row>
    <row r="266" customHeight="1" spans="1:9">
      <c r="A266" s="58" t="s">
        <v>1186</v>
      </c>
      <c r="B266" s="61" t="s">
        <v>1188</v>
      </c>
      <c r="C266" s="61" t="s">
        <v>1189</v>
      </c>
      <c r="D266" s="43" t="s">
        <v>850</v>
      </c>
      <c r="F266" s="43" t="s">
        <v>2699</v>
      </c>
      <c r="G266" s="43" t="s">
        <v>2701</v>
      </c>
      <c r="H266" s="43" t="s">
        <v>2702</v>
      </c>
      <c r="I266" s="43" t="s">
        <v>2705</v>
      </c>
    </row>
    <row r="267" customHeight="1" spans="1:9">
      <c r="A267" s="43" t="s">
        <v>1190</v>
      </c>
      <c r="B267" s="43" t="s">
        <v>1192</v>
      </c>
      <c r="C267" s="43" t="s">
        <v>1193</v>
      </c>
      <c r="D267" s="43" t="s">
        <v>850</v>
      </c>
      <c r="F267" s="43" t="s">
        <v>2706</v>
      </c>
      <c r="G267" s="43" t="s">
        <v>2708</v>
      </c>
      <c r="H267" s="43" t="s">
        <v>2709</v>
      </c>
      <c r="I267" s="43" t="s">
        <v>2705</v>
      </c>
    </row>
    <row r="268" customHeight="1" spans="1:9">
      <c r="A268" s="43" t="s">
        <v>1195</v>
      </c>
      <c r="B268" s="43" t="s">
        <v>1197</v>
      </c>
      <c r="C268" s="43" t="s">
        <v>1198</v>
      </c>
      <c r="D268" s="43" t="s">
        <v>850</v>
      </c>
      <c r="F268" s="43" t="s">
        <v>2712</v>
      </c>
      <c r="G268" s="43" t="s">
        <v>2714</v>
      </c>
      <c r="H268" s="76" t="s">
        <v>2715</v>
      </c>
      <c r="I268" s="43" t="s">
        <v>2705</v>
      </c>
    </row>
    <row r="269" customHeight="1" spans="1:9">
      <c r="A269" s="43" t="s">
        <v>1200</v>
      </c>
      <c r="B269" s="43" t="s">
        <v>1201</v>
      </c>
      <c r="C269" s="43"/>
      <c r="D269" s="43" t="s">
        <v>850</v>
      </c>
      <c r="F269" s="43" t="s">
        <v>2717</v>
      </c>
      <c r="G269" s="43" t="s">
        <v>2719</v>
      </c>
      <c r="H269" s="43" t="s">
        <v>2720</v>
      </c>
      <c r="I269" s="43" t="s">
        <v>2705</v>
      </c>
    </row>
    <row r="270" customHeight="1" spans="1:9">
      <c r="A270" s="43" t="s">
        <v>1202</v>
      </c>
      <c r="B270" s="43" t="s">
        <v>1204</v>
      </c>
      <c r="C270" s="43" t="s">
        <v>1205</v>
      </c>
      <c r="D270" s="43" t="s">
        <v>850</v>
      </c>
      <c r="F270" s="43" t="s">
        <v>2722</v>
      </c>
      <c r="G270" s="43" t="s">
        <v>2724</v>
      </c>
      <c r="H270" s="43" t="s">
        <v>2725</v>
      </c>
      <c r="I270" s="43" t="s">
        <v>2705</v>
      </c>
    </row>
    <row r="271" customHeight="1" spans="1:9">
      <c r="A271" s="43" t="s">
        <v>1207</v>
      </c>
      <c r="B271" s="43" t="s">
        <v>1209</v>
      </c>
      <c r="C271" s="43" t="s">
        <v>1210</v>
      </c>
      <c r="D271" s="43" t="s">
        <v>850</v>
      </c>
      <c r="F271" s="43" t="s">
        <v>2727</v>
      </c>
      <c r="G271" s="43" t="s">
        <v>2729</v>
      </c>
      <c r="H271" s="43" t="s">
        <v>2730</v>
      </c>
      <c r="I271" s="43" t="s">
        <v>2705</v>
      </c>
    </row>
    <row r="272" customHeight="1" spans="1:9">
      <c r="A272" s="43" t="s">
        <v>1212</v>
      </c>
      <c r="B272" s="43"/>
      <c r="C272" s="43"/>
      <c r="D272" s="43" t="s">
        <v>850</v>
      </c>
      <c r="F272" s="43" t="s">
        <v>2732</v>
      </c>
      <c r="G272" s="43" t="s">
        <v>2734</v>
      </c>
      <c r="H272" s="43" t="s">
        <v>2735</v>
      </c>
      <c r="I272" s="43" t="s">
        <v>2705</v>
      </c>
    </row>
    <row r="273" customHeight="1" spans="1:9">
      <c r="A273" s="43" t="s">
        <v>1213</v>
      </c>
      <c r="B273" s="43" t="s">
        <v>1215</v>
      </c>
      <c r="C273" s="43" t="s">
        <v>1216</v>
      </c>
      <c r="D273" s="43" t="s">
        <v>850</v>
      </c>
      <c r="F273" s="43" t="s">
        <v>2737</v>
      </c>
      <c r="G273" s="43" t="s">
        <v>2739</v>
      </c>
      <c r="H273" s="43" t="s">
        <v>2740</v>
      </c>
      <c r="I273" s="43" t="s">
        <v>2705</v>
      </c>
    </row>
    <row r="274" customHeight="1" spans="1:9">
      <c r="A274" s="43" t="s">
        <v>1218</v>
      </c>
      <c r="B274" s="43" t="s">
        <v>1220</v>
      </c>
      <c r="C274" s="43" t="s">
        <v>1221</v>
      </c>
      <c r="D274" s="43" t="s">
        <v>850</v>
      </c>
      <c r="F274" s="43" t="s">
        <v>2743</v>
      </c>
      <c r="G274" s="43" t="s">
        <v>2745</v>
      </c>
      <c r="H274" s="43" t="s">
        <v>2746</v>
      </c>
      <c r="I274" s="43" t="s">
        <v>2705</v>
      </c>
    </row>
    <row r="275" customHeight="1" spans="1:9">
      <c r="A275" s="43" t="s">
        <v>1223</v>
      </c>
      <c r="B275" s="43" t="s">
        <v>1225</v>
      </c>
      <c r="C275" s="43" t="s">
        <v>1226</v>
      </c>
      <c r="D275" s="43" t="s">
        <v>850</v>
      </c>
      <c r="F275" s="43" t="s">
        <v>2748</v>
      </c>
      <c r="G275" s="43" t="s">
        <v>2750</v>
      </c>
      <c r="H275" s="43" t="s">
        <v>2751</v>
      </c>
      <c r="I275" s="43" t="s">
        <v>2705</v>
      </c>
    </row>
    <row r="276" customHeight="1" spans="1:9">
      <c r="A276" s="43" t="s">
        <v>1228</v>
      </c>
      <c r="B276" s="43" t="s">
        <v>1229</v>
      </c>
      <c r="C276" s="43"/>
      <c r="D276" s="43" t="s">
        <v>850</v>
      </c>
      <c r="F276" s="56" t="s">
        <v>2753</v>
      </c>
      <c r="G276" s="56" t="s">
        <v>2754</v>
      </c>
      <c r="H276" s="56" t="s">
        <v>2755</v>
      </c>
      <c r="I276" s="56" t="s">
        <v>2705</v>
      </c>
    </row>
    <row r="277" customHeight="1" spans="1:9">
      <c r="A277" s="56" t="s">
        <v>1230</v>
      </c>
      <c r="B277" s="56" t="s">
        <v>1231</v>
      </c>
      <c r="C277" s="56" t="s">
        <v>1232</v>
      </c>
      <c r="D277" s="56" t="s">
        <v>850</v>
      </c>
      <c r="F277" s="43" t="s">
        <v>2757</v>
      </c>
      <c r="G277" s="43" t="s">
        <v>2759</v>
      </c>
      <c r="H277" s="43" t="s">
        <v>2760</v>
      </c>
      <c r="I277" s="43" t="s">
        <v>2705</v>
      </c>
    </row>
    <row r="278" customHeight="1" spans="1:9">
      <c r="A278" s="43" t="s">
        <v>1234</v>
      </c>
      <c r="B278" s="43" t="s">
        <v>1236</v>
      </c>
      <c r="C278" s="43" t="s">
        <v>1237</v>
      </c>
      <c r="D278" s="43" t="s">
        <v>850</v>
      </c>
      <c r="F278" s="43" t="s">
        <v>2762</v>
      </c>
      <c r="G278" s="43" t="s">
        <v>2764</v>
      </c>
      <c r="H278" s="43" t="s">
        <v>2765</v>
      </c>
      <c r="I278" s="43" t="s">
        <v>2705</v>
      </c>
    </row>
    <row r="279" customHeight="1" spans="1:9">
      <c r="A279" s="43" t="s">
        <v>1239</v>
      </c>
      <c r="B279" s="43" t="s">
        <v>1241</v>
      </c>
      <c r="C279" s="44" t="s">
        <v>1242</v>
      </c>
      <c r="D279" s="43" t="s">
        <v>850</v>
      </c>
      <c r="F279" s="43" t="s">
        <v>2767</v>
      </c>
      <c r="G279" s="43" t="s">
        <v>2769</v>
      </c>
      <c r="H279" s="43" t="s">
        <v>2770</v>
      </c>
      <c r="I279" s="43" t="s">
        <v>2705</v>
      </c>
    </row>
    <row r="280" customHeight="1" spans="1:9">
      <c r="A280" s="43" t="s">
        <v>1244</v>
      </c>
      <c r="B280" s="43" t="s">
        <v>1246</v>
      </c>
      <c r="C280" s="44" t="s">
        <v>1247</v>
      </c>
      <c r="D280" s="43" t="s">
        <v>850</v>
      </c>
      <c r="F280" s="56" t="s">
        <v>2772</v>
      </c>
      <c r="G280" s="56" t="s">
        <v>2773</v>
      </c>
      <c r="H280" s="56" t="s">
        <v>2774</v>
      </c>
      <c r="I280" s="56" t="s">
        <v>2705</v>
      </c>
    </row>
    <row r="281" customHeight="1" spans="1:9">
      <c r="A281" s="43" t="s">
        <v>1249</v>
      </c>
      <c r="B281" s="43" t="s">
        <v>1251</v>
      </c>
      <c r="C281" s="43" t="s">
        <v>1252</v>
      </c>
      <c r="D281" s="43" t="s">
        <v>850</v>
      </c>
      <c r="F281" s="43" t="s">
        <v>2775</v>
      </c>
      <c r="G281" s="43" t="s">
        <v>2777</v>
      </c>
      <c r="H281" s="43" t="s">
        <v>2778</v>
      </c>
      <c r="I281" s="43" t="s">
        <v>2705</v>
      </c>
    </row>
    <row r="282" customHeight="1" spans="1:9">
      <c r="A282" s="56" t="s">
        <v>1254</v>
      </c>
      <c r="B282" s="56" t="s">
        <v>1255</v>
      </c>
      <c r="C282" s="56" t="s">
        <v>1256</v>
      </c>
      <c r="D282" s="56" t="s">
        <v>850</v>
      </c>
      <c r="F282" s="43" t="s">
        <v>2780</v>
      </c>
      <c r="G282" s="43" t="s">
        <v>2782</v>
      </c>
      <c r="H282" s="43" t="s">
        <v>2783</v>
      </c>
      <c r="I282" s="43" t="s">
        <v>2705</v>
      </c>
    </row>
    <row r="283" customHeight="1" spans="1:9">
      <c r="A283" s="43" t="s">
        <v>1258</v>
      </c>
      <c r="B283" s="43" t="s">
        <v>1260</v>
      </c>
      <c r="C283" s="43" t="s">
        <v>1261</v>
      </c>
      <c r="D283" s="43" t="s">
        <v>850</v>
      </c>
      <c r="F283" s="43" t="s">
        <v>2786</v>
      </c>
      <c r="G283" s="43" t="s">
        <v>2788</v>
      </c>
      <c r="H283" s="43" t="s">
        <v>2789</v>
      </c>
      <c r="I283" s="43" t="s">
        <v>2705</v>
      </c>
    </row>
    <row r="284" customHeight="1" spans="1:9">
      <c r="A284" s="43" t="s">
        <v>1263</v>
      </c>
      <c r="B284" s="43" t="s">
        <v>1264</v>
      </c>
      <c r="C284" s="43" t="s">
        <v>1252</v>
      </c>
      <c r="D284" s="43" t="s">
        <v>850</v>
      </c>
      <c r="F284" s="56" t="s">
        <v>2791</v>
      </c>
      <c r="G284" s="56" t="s">
        <v>2792</v>
      </c>
      <c r="H284" s="56" t="s">
        <v>2793</v>
      </c>
      <c r="I284" s="56" t="s">
        <v>2705</v>
      </c>
    </row>
    <row r="285" customHeight="1" spans="1:9">
      <c r="A285" s="43" t="s">
        <v>1266</v>
      </c>
      <c r="B285" s="43" t="s">
        <v>1267</v>
      </c>
      <c r="C285" s="43"/>
      <c r="D285" s="43" t="s">
        <v>850</v>
      </c>
      <c r="F285" s="56" t="s">
        <v>2795</v>
      </c>
      <c r="G285" s="56" t="s">
        <v>2796</v>
      </c>
      <c r="H285" s="56" t="s">
        <v>2797</v>
      </c>
      <c r="I285" s="56" t="s">
        <v>2705</v>
      </c>
    </row>
    <row r="286" customHeight="1" spans="1:9">
      <c r="A286" s="43" t="s">
        <v>1268</v>
      </c>
      <c r="B286" s="43" t="s">
        <v>1270</v>
      </c>
      <c r="C286" s="43" t="s">
        <v>1271</v>
      </c>
      <c r="D286" s="43" t="s">
        <v>850</v>
      </c>
      <c r="F286" s="43" t="s">
        <v>2799</v>
      </c>
      <c r="G286" s="43" t="s">
        <v>2801</v>
      </c>
      <c r="H286" s="43" t="s">
        <v>2802</v>
      </c>
      <c r="I286" s="43" t="s">
        <v>2705</v>
      </c>
    </row>
    <row r="287" customHeight="1" spans="1:9">
      <c r="A287" s="43" t="s">
        <v>1273</v>
      </c>
      <c r="B287" s="43" t="s">
        <v>1275</v>
      </c>
      <c r="C287" s="43" t="s">
        <v>1276</v>
      </c>
      <c r="D287" s="43" t="s">
        <v>850</v>
      </c>
      <c r="F287" s="43" t="s">
        <v>2804</v>
      </c>
      <c r="G287" s="43" t="s">
        <v>2806</v>
      </c>
      <c r="H287" s="43" t="s">
        <v>2807</v>
      </c>
      <c r="I287" s="43" t="s">
        <v>2705</v>
      </c>
    </row>
    <row r="288" customHeight="1" spans="1:9">
      <c r="A288" s="43" t="s">
        <v>1278</v>
      </c>
      <c r="B288" s="43" t="s">
        <v>1279</v>
      </c>
      <c r="C288" s="43"/>
      <c r="D288" s="43" t="s">
        <v>850</v>
      </c>
      <c r="F288" s="43" t="s">
        <v>2809</v>
      </c>
      <c r="G288" s="43" t="s">
        <v>2811</v>
      </c>
      <c r="H288" s="43" t="s">
        <v>2812</v>
      </c>
      <c r="I288" s="43" t="s">
        <v>2705</v>
      </c>
    </row>
    <row r="289" customHeight="1" spans="1:9">
      <c r="A289" s="43" t="s">
        <v>1280</v>
      </c>
      <c r="B289" s="43"/>
      <c r="C289" s="43"/>
      <c r="D289" s="43" t="s">
        <v>850</v>
      </c>
      <c r="F289" s="43" t="s">
        <v>2814</v>
      </c>
      <c r="G289" s="43" t="s">
        <v>2816</v>
      </c>
      <c r="H289" s="43" t="s">
        <v>2817</v>
      </c>
      <c r="I289" s="43" t="s">
        <v>2705</v>
      </c>
    </row>
    <row r="290" customHeight="1" spans="1:9">
      <c r="A290" s="43" t="s">
        <v>1281</v>
      </c>
      <c r="B290" s="43" t="s">
        <v>1282</v>
      </c>
      <c r="C290" s="43"/>
      <c r="D290" s="43" t="s">
        <v>850</v>
      </c>
      <c r="F290" s="43" t="s">
        <v>2819</v>
      </c>
      <c r="G290" s="43" t="s">
        <v>2821</v>
      </c>
      <c r="H290" s="43" t="s">
        <v>2822</v>
      </c>
      <c r="I290" s="43" t="s">
        <v>2705</v>
      </c>
    </row>
    <row r="291" customHeight="1" spans="1:9">
      <c r="A291" s="43" t="s">
        <v>1283</v>
      </c>
      <c r="B291" s="43" t="s">
        <v>1285</v>
      </c>
      <c r="C291" s="43" t="s">
        <v>1286</v>
      </c>
      <c r="D291" s="43" t="s">
        <v>850</v>
      </c>
      <c r="F291" s="43" t="s">
        <v>2824</v>
      </c>
      <c r="G291" s="43" t="s">
        <v>2826</v>
      </c>
      <c r="H291" s="43" t="s">
        <v>2827</v>
      </c>
      <c r="I291" s="43" t="s">
        <v>2705</v>
      </c>
    </row>
    <row r="292" customHeight="1" spans="1:9">
      <c r="A292" s="43" t="s">
        <v>1288</v>
      </c>
      <c r="B292" s="43" t="s">
        <v>1290</v>
      </c>
      <c r="C292" s="43" t="s">
        <v>1291</v>
      </c>
      <c r="D292" s="43" t="s">
        <v>850</v>
      </c>
      <c r="F292" s="43" t="s">
        <v>2829</v>
      </c>
      <c r="G292" s="43" t="s">
        <v>2831</v>
      </c>
      <c r="H292" s="43" t="s">
        <v>2832</v>
      </c>
      <c r="I292" s="43" t="s">
        <v>2705</v>
      </c>
    </row>
    <row r="293" customHeight="1" spans="1:9">
      <c r="A293" s="43" t="s">
        <v>1292</v>
      </c>
      <c r="B293" s="43" t="s">
        <v>1294</v>
      </c>
      <c r="C293" s="43" t="s">
        <v>1295</v>
      </c>
      <c r="D293" s="43" t="s">
        <v>850</v>
      </c>
      <c r="F293" s="56" t="s">
        <v>2834</v>
      </c>
      <c r="G293" s="56" t="s">
        <v>2835</v>
      </c>
      <c r="H293" s="56" t="s">
        <v>2836</v>
      </c>
      <c r="I293" s="56" t="s">
        <v>2705</v>
      </c>
    </row>
    <row r="294" customHeight="1" spans="1:9">
      <c r="A294" s="43" t="s">
        <v>1297</v>
      </c>
      <c r="B294" s="43" t="s">
        <v>1299</v>
      </c>
      <c r="C294" s="44" t="s">
        <v>1300</v>
      </c>
      <c r="D294" s="43" t="s">
        <v>850</v>
      </c>
      <c r="F294" s="43" t="s">
        <v>2838</v>
      </c>
      <c r="G294" s="43" t="s">
        <v>2840</v>
      </c>
      <c r="H294" s="43" t="s">
        <v>2841</v>
      </c>
      <c r="I294" s="43" t="s">
        <v>2705</v>
      </c>
    </row>
    <row r="295" customHeight="1" spans="1:9">
      <c r="A295" s="43" t="s">
        <v>1302</v>
      </c>
      <c r="B295" s="43" t="s">
        <v>1304</v>
      </c>
      <c r="C295" s="43" t="s">
        <v>1305</v>
      </c>
      <c r="D295" s="43" t="s">
        <v>850</v>
      </c>
      <c r="F295" s="43" t="s">
        <v>2843</v>
      </c>
      <c r="G295" s="43" t="s">
        <v>2845</v>
      </c>
      <c r="H295" s="43" t="s">
        <v>2846</v>
      </c>
      <c r="I295" s="43" t="s">
        <v>2705</v>
      </c>
    </row>
    <row r="296" customHeight="1" spans="1:9">
      <c r="A296" s="43" t="s">
        <v>1306</v>
      </c>
      <c r="B296" s="43" t="s">
        <v>1308</v>
      </c>
      <c r="C296" s="43" t="s">
        <v>1309</v>
      </c>
      <c r="D296" s="43" t="s">
        <v>850</v>
      </c>
      <c r="F296" s="43" t="s">
        <v>2847</v>
      </c>
      <c r="G296" s="43" t="s">
        <v>2849</v>
      </c>
      <c r="H296" s="43" t="s">
        <v>2850</v>
      </c>
      <c r="I296" s="43" t="s">
        <v>2705</v>
      </c>
    </row>
    <row r="297" customHeight="1" spans="1:9">
      <c r="A297" s="43" t="s">
        <v>1311</v>
      </c>
      <c r="B297" s="43" t="s">
        <v>1313</v>
      </c>
      <c r="C297" s="44" t="s">
        <v>1314</v>
      </c>
      <c r="D297" s="43" t="s">
        <v>850</v>
      </c>
      <c r="F297" s="43" t="s">
        <v>2853</v>
      </c>
      <c r="G297" s="43" t="s">
        <v>2855</v>
      </c>
      <c r="H297" s="43" t="s">
        <v>2856</v>
      </c>
      <c r="I297" s="43" t="s">
        <v>2705</v>
      </c>
    </row>
    <row r="298" customHeight="1" spans="1:9">
      <c r="A298" s="43" t="s">
        <v>1316</v>
      </c>
      <c r="B298" s="43"/>
      <c r="C298" s="43"/>
      <c r="D298" s="43" t="s">
        <v>850</v>
      </c>
      <c r="F298" s="43" t="s">
        <v>2858</v>
      </c>
      <c r="G298" s="43"/>
      <c r="H298" s="43"/>
      <c r="I298" s="43" t="s">
        <v>2705</v>
      </c>
    </row>
    <row r="299" customHeight="1" spans="1:9">
      <c r="A299" s="43" t="s">
        <v>1318</v>
      </c>
      <c r="B299" s="43"/>
      <c r="C299" s="43"/>
      <c r="D299" s="43" t="s">
        <v>850</v>
      </c>
      <c r="F299" s="43" t="s">
        <v>2859</v>
      </c>
      <c r="G299" s="43" t="s">
        <v>2861</v>
      </c>
      <c r="H299" s="43" t="s">
        <v>2862</v>
      </c>
      <c r="I299" s="43" t="s">
        <v>2705</v>
      </c>
    </row>
    <row r="300" customHeight="1" spans="1:9">
      <c r="A300" s="43" t="s">
        <v>1319</v>
      </c>
      <c r="B300" s="69" t="s">
        <v>1321</v>
      </c>
      <c r="C300" s="43" t="s">
        <v>1322</v>
      </c>
      <c r="D300" s="43" t="s">
        <v>850</v>
      </c>
      <c r="F300" s="43" t="s">
        <v>2864</v>
      </c>
      <c r="G300" s="43" t="s">
        <v>2866</v>
      </c>
      <c r="H300" s="43" t="s">
        <v>2867</v>
      </c>
      <c r="I300" s="43" t="s">
        <v>2705</v>
      </c>
    </row>
    <row r="301" customHeight="1" spans="1:9">
      <c r="A301" s="43" t="s">
        <v>1324</v>
      </c>
      <c r="B301" s="43" t="s">
        <v>1326</v>
      </c>
      <c r="C301" s="44" t="s">
        <v>1327</v>
      </c>
      <c r="D301" s="43" t="s">
        <v>850</v>
      </c>
      <c r="F301" s="43" t="s">
        <v>2869</v>
      </c>
      <c r="G301" s="43" t="s">
        <v>2871</v>
      </c>
      <c r="H301" s="43" t="s">
        <v>2872</v>
      </c>
      <c r="I301" s="43" t="s">
        <v>2705</v>
      </c>
    </row>
    <row r="302" customHeight="1" spans="1:9">
      <c r="A302" s="43" t="s">
        <v>1329</v>
      </c>
      <c r="B302" s="43" t="s">
        <v>1331</v>
      </c>
      <c r="C302" s="43" t="s">
        <v>1332</v>
      </c>
      <c r="D302" s="43" t="s">
        <v>850</v>
      </c>
      <c r="F302" s="43" t="s">
        <v>2874</v>
      </c>
      <c r="G302" s="43" t="s">
        <v>2876</v>
      </c>
      <c r="H302" s="43" t="s">
        <v>2877</v>
      </c>
      <c r="I302" s="43" t="s">
        <v>2705</v>
      </c>
    </row>
    <row r="303" customHeight="1" spans="1:9">
      <c r="A303" s="43" t="s">
        <v>1334</v>
      </c>
      <c r="B303" s="43" t="s">
        <v>1336</v>
      </c>
      <c r="C303" s="44" t="s">
        <v>1337</v>
      </c>
      <c r="D303" s="43" t="s">
        <v>850</v>
      </c>
      <c r="F303" s="43" t="s">
        <v>2879</v>
      </c>
      <c r="G303" s="43" t="s">
        <v>2881</v>
      </c>
      <c r="H303" s="43" t="s">
        <v>2882</v>
      </c>
      <c r="I303" s="43" t="s">
        <v>2705</v>
      </c>
    </row>
    <row r="304" customHeight="1" spans="1:9">
      <c r="A304" s="43" t="s">
        <v>316</v>
      </c>
      <c r="B304" s="43" t="s">
        <v>1340</v>
      </c>
      <c r="C304" s="43" t="s">
        <v>1341</v>
      </c>
      <c r="D304" s="43" t="s">
        <v>850</v>
      </c>
      <c r="F304" s="43" t="s">
        <v>2884</v>
      </c>
      <c r="G304" s="43" t="s">
        <v>2885</v>
      </c>
      <c r="H304" s="43"/>
      <c r="I304" s="43" t="s">
        <v>2705</v>
      </c>
    </row>
    <row r="305" customHeight="1" spans="1:9">
      <c r="A305" s="43" t="s">
        <v>1343</v>
      </c>
      <c r="B305" s="43" t="s">
        <v>1344</v>
      </c>
      <c r="C305" s="43"/>
      <c r="D305" s="43" t="s">
        <v>850</v>
      </c>
      <c r="F305" s="43" t="s">
        <v>2886</v>
      </c>
      <c r="G305" s="43" t="s">
        <v>2888</v>
      </c>
      <c r="H305" s="43" t="s">
        <v>2889</v>
      </c>
      <c r="I305" s="43" t="s">
        <v>2705</v>
      </c>
    </row>
    <row r="306" customHeight="1" spans="1:9">
      <c r="A306" s="43" t="s">
        <v>1345</v>
      </c>
      <c r="B306" s="43" t="s">
        <v>1347</v>
      </c>
      <c r="C306" s="44" t="s">
        <v>1348</v>
      </c>
      <c r="D306" s="43" t="s">
        <v>850</v>
      </c>
      <c r="F306" s="43" t="s">
        <v>2891</v>
      </c>
      <c r="G306" s="43" t="s">
        <v>2893</v>
      </c>
      <c r="H306" s="43" t="s">
        <v>2894</v>
      </c>
      <c r="I306" s="43" t="s">
        <v>2705</v>
      </c>
    </row>
    <row r="307" customHeight="1" spans="1:9">
      <c r="A307" s="43" t="s">
        <v>1350</v>
      </c>
      <c r="B307" s="43" t="s">
        <v>1351</v>
      </c>
      <c r="C307" s="43"/>
      <c r="D307" s="43" t="s">
        <v>850</v>
      </c>
      <c r="F307" s="43" t="s">
        <v>2896</v>
      </c>
      <c r="G307" s="43" t="s">
        <v>2898</v>
      </c>
      <c r="H307" s="43" t="s">
        <v>2899</v>
      </c>
      <c r="I307" s="43" t="s">
        <v>2705</v>
      </c>
    </row>
    <row r="308" customHeight="1" spans="1:9">
      <c r="A308" s="43" t="s">
        <v>1352</v>
      </c>
      <c r="B308" s="43" t="s">
        <v>1354</v>
      </c>
      <c r="C308" s="43" t="s">
        <v>1355</v>
      </c>
      <c r="D308" s="43" t="s">
        <v>850</v>
      </c>
      <c r="F308" s="43" t="s">
        <v>2901</v>
      </c>
      <c r="G308" s="43" t="s">
        <v>2903</v>
      </c>
      <c r="H308" s="43" t="s">
        <v>2904</v>
      </c>
      <c r="I308" s="43" t="s">
        <v>329</v>
      </c>
    </row>
    <row r="309" customHeight="1" spans="1:9">
      <c r="A309" s="43" t="s">
        <v>1357</v>
      </c>
      <c r="B309" s="43" t="s">
        <v>1358</v>
      </c>
      <c r="C309" s="43" t="s">
        <v>1359</v>
      </c>
      <c r="D309" s="43" t="s">
        <v>850</v>
      </c>
      <c r="F309" s="43" t="s">
        <v>2906</v>
      </c>
      <c r="G309" s="43" t="s">
        <v>2908</v>
      </c>
      <c r="H309" s="43" t="s">
        <v>2909</v>
      </c>
      <c r="I309" s="43" t="s">
        <v>329</v>
      </c>
    </row>
    <row r="310" customHeight="1" spans="1:9">
      <c r="A310" s="43" t="s">
        <v>1360</v>
      </c>
      <c r="B310" s="43" t="s">
        <v>1362</v>
      </c>
      <c r="C310" s="43" t="s">
        <v>1363</v>
      </c>
      <c r="D310" s="43" t="s">
        <v>850</v>
      </c>
      <c r="F310" s="43" t="s">
        <v>2911</v>
      </c>
      <c r="G310" s="43" t="s">
        <v>2913</v>
      </c>
      <c r="H310" s="43" t="s">
        <v>2914</v>
      </c>
      <c r="I310" s="43" t="s">
        <v>329</v>
      </c>
    </row>
    <row r="311" customHeight="1" spans="1:9">
      <c r="A311" s="43" t="s">
        <v>1365</v>
      </c>
      <c r="B311" s="43" t="s">
        <v>1367</v>
      </c>
      <c r="C311" s="43" t="s">
        <v>1368</v>
      </c>
      <c r="D311" s="43" t="s">
        <v>850</v>
      </c>
      <c r="F311" s="56" t="s">
        <v>2916</v>
      </c>
      <c r="G311" s="56" t="s">
        <v>2917</v>
      </c>
      <c r="H311" s="56" t="s">
        <v>2918</v>
      </c>
      <c r="I311" s="56" t="s">
        <v>329</v>
      </c>
    </row>
    <row r="312" customHeight="1" spans="1:9">
      <c r="A312" s="43" t="s">
        <v>1369</v>
      </c>
      <c r="B312" s="43"/>
      <c r="C312" s="43"/>
      <c r="D312" s="43" t="s">
        <v>850</v>
      </c>
      <c r="F312" s="43" t="s">
        <v>2919</v>
      </c>
      <c r="G312" s="43" t="s">
        <v>2921</v>
      </c>
      <c r="H312" s="43" t="s">
        <v>2922</v>
      </c>
      <c r="I312" s="43" t="s">
        <v>329</v>
      </c>
    </row>
    <row r="313" customHeight="1" spans="1:9">
      <c r="A313" s="43" t="s">
        <v>1371</v>
      </c>
      <c r="B313" s="43" t="s">
        <v>1373</v>
      </c>
      <c r="C313" s="43" t="s">
        <v>1374</v>
      </c>
      <c r="D313" s="43" t="s">
        <v>850</v>
      </c>
      <c r="F313" s="43" t="s">
        <v>2924</v>
      </c>
      <c r="G313" s="43"/>
      <c r="H313" s="43" t="s">
        <v>2926</v>
      </c>
      <c r="I313" s="43" t="s">
        <v>329</v>
      </c>
    </row>
    <row r="314" customHeight="1" spans="1:9">
      <c r="A314" s="43" t="s">
        <v>1375</v>
      </c>
      <c r="B314" s="43" t="s">
        <v>1377</v>
      </c>
      <c r="C314" s="43"/>
      <c r="D314" s="43" t="s">
        <v>850</v>
      </c>
      <c r="F314" s="43" t="s">
        <v>2927</v>
      </c>
      <c r="G314" s="43" t="s">
        <v>2929</v>
      </c>
      <c r="H314" s="43" t="s">
        <v>2930</v>
      </c>
      <c r="I314" s="43" t="s">
        <v>329</v>
      </c>
    </row>
    <row r="315" customHeight="1" spans="1:9">
      <c r="A315" s="43" t="s">
        <v>1379</v>
      </c>
      <c r="B315" s="43" t="s">
        <v>1381</v>
      </c>
      <c r="C315" s="43" t="s">
        <v>1382</v>
      </c>
      <c r="D315" s="43" t="s">
        <v>850</v>
      </c>
      <c r="F315" s="43" t="s">
        <v>2932</v>
      </c>
      <c r="G315" s="43" t="s">
        <v>2934</v>
      </c>
      <c r="H315" s="43" t="s">
        <v>2935</v>
      </c>
      <c r="I315" s="43" t="s">
        <v>329</v>
      </c>
    </row>
    <row r="316" customHeight="1" spans="1:9">
      <c r="A316" s="43" t="s">
        <v>1384</v>
      </c>
      <c r="B316" s="43" t="s">
        <v>1386</v>
      </c>
      <c r="C316" s="43" t="s">
        <v>1387</v>
      </c>
      <c r="D316" s="43" t="s">
        <v>850</v>
      </c>
      <c r="F316" s="43" t="s">
        <v>2938</v>
      </c>
      <c r="G316" s="43" t="s">
        <v>2940</v>
      </c>
      <c r="H316" s="43" t="s">
        <v>2941</v>
      </c>
      <c r="I316" s="43" t="s">
        <v>329</v>
      </c>
    </row>
    <row r="317" customHeight="1" spans="1:9">
      <c r="A317" s="43" t="s">
        <v>1389</v>
      </c>
      <c r="B317" s="43" t="s">
        <v>1390</v>
      </c>
      <c r="C317" s="43"/>
      <c r="D317" s="43" t="s">
        <v>850</v>
      </c>
      <c r="F317" s="43" t="s">
        <v>2943</v>
      </c>
      <c r="G317" s="43" t="s">
        <v>2945</v>
      </c>
      <c r="H317" s="43" t="s">
        <v>2946</v>
      </c>
      <c r="I317" s="43" t="s">
        <v>329</v>
      </c>
    </row>
    <row r="318" customHeight="1" spans="1:9">
      <c r="A318" s="43" t="s">
        <v>1391</v>
      </c>
      <c r="B318" s="43" t="s">
        <v>1393</v>
      </c>
      <c r="C318" s="43" t="s">
        <v>1394</v>
      </c>
      <c r="D318" s="43" t="s">
        <v>850</v>
      </c>
      <c r="F318" s="43" t="s">
        <v>2948</v>
      </c>
      <c r="G318" s="43" t="s">
        <v>2950</v>
      </c>
      <c r="H318" s="43" t="s">
        <v>2951</v>
      </c>
      <c r="I318" s="43" t="s">
        <v>329</v>
      </c>
    </row>
    <row r="319" customHeight="1" spans="1:9">
      <c r="A319" s="43" t="s">
        <v>1396</v>
      </c>
      <c r="B319" s="43" t="s">
        <v>1398</v>
      </c>
      <c r="C319" s="43" t="s">
        <v>1399</v>
      </c>
      <c r="D319" s="43" t="s">
        <v>850</v>
      </c>
      <c r="F319" s="43" t="s">
        <v>2954</v>
      </c>
      <c r="G319" s="43" t="s">
        <v>2956</v>
      </c>
      <c r="H319" s="43" t="s">
        <v>2957</v>
      </c>
      <c r="I319" s="43" t="s">
        <v>329</v>
      </c>
    </row>
    <row r="320" customHeight="1" spans="1:9">
      <c r="A320" s="43" t="s">
        <v>1401</v>
      </c>
      <c r="B320" s="43" t="s">
        <v>1403</v>
      </c>
      <c r="C320" s="43" t="s">
        <v>1404</v>
      </c>
      <c r="D320" s="43" t="s">
        <v>850</v>
      </c>
      <c r="F320" s="43" t="s">
        <v>2959</v>
      </c>
      <c r="G320" s="43" t="s">
        <v>2961</v>
      </c>
      <c r="H320" s="43" t="s">
        <v>2962</v>
      </c>
      <c r="I320" s="43" t="s">
        <v>329</v>
      </c>
    </row>
    <row r="321" customHeight="1" spans="1:9">
      <c r="A321" s="43" t="s">
        <v>1406</v>
      </c>
      <c r="B321" s="43" t="s">
        <v>1408</v>
      </c>
      <c r="C321" s="43" t="s">
        <v>1409</v>
      </c>
      <c r="D321" s="43" t="s">
        <v>850</v>
      </c>
      <c r="F321" s="43" t="s">
        <v>2964</v>
      </c>
      <c r="G321" s="43" t="s">
        <v>2965</v>
      </c>
      <c r="H321" s="43" t="s">
        <v>2904</v>
      </c>
      <c r="I321" s="43" t="s">
        <v>329</v>
      </c>
    </row>
    <row r="322" customHeight="1" spans="1:9">
      <c r="A322" s="58" t="s">
        <v>1411</v>
      </c>
      <c r="B322" s="61" t="s">
        <v>1413</v>
      </c>
      <c r="C322" s="43" t="s">
        <v>1414</v>
      </c>
      <c r="D322" s="43" t="s">
        <v>850</v>
      </c>
      <c r="F322" s="43" t="s">
        <v>2966</v>
      </c>
      <c r="G322" s="43" t="s">
        <v>2968</v>
      </c>
      <c r="H322" s="43" t="s">
        <v>2969</v>
      </c>
      <c r="I322" s="43" t="s">
        <v>329</v>
      </c>
    </row>
    <row r="323" customHeight="1" spans="1:9">
      <c r="A323" s="43" t="s">
        <v>1415</v>
      </c>
      <c r="B323" s="43" t="s">
        <v>1417</v>
      </c>
      <c r="C323" s="43" t="s">
        <v>1418</v>
      </c>
      <c r="D323" s="43" t="s">
        <v>850</v>
      </c>
      <c r="F323" s="43" t="s">
        <v>2971</v>
      </c>
      <c r="G323" s="43" t="s">
        <v>2973</v>
      </c>
      <c r="H323" s="43" t="s">
        <v>2974</v>
      </c>
      <c r="I323" s="43" t="s">
        <v>329</v>
      </c>
    </row>
    <row r="324" customHeight="1" spans="1:9">
      <c r="A324" s="43" t="s">
        <v>1419</v>
      </c>
      <c r="B324" s="43" t="s">
        <v>1421</v>
      </c>
      <c r="C324" s="43" t="s">
        <v>1422</v>
      </c>
      <c r="D324" s="43" t="s">
        <v>850</v>
      </c>
      <c r="F324" s="43" t="s">
        <v>2976</v>
      </c>
      <c r="G324" s="43" t="s">
        <v>2978</v>
      </c>
      <c r="H324" s="43" t="s">
        <v>2979</v>
      </c>
      <c r="I324" s="43" t="s">
        <v>329</v>
      </c>
    </row>
    <row r="325" customHeight="1" spans="1:9">
      <c r="A325" s="58" t="s">
        <v>1424</v>
      </c>
      <c r="B325" s="61" t="s">
        <v>1426</v>
      </c>
      <c r="C325" s="61" t="s">
        <v>1427</v>
      </c>
      <c r="D325" s="43" t="s">
        <v>850</v>
      </c>
      <c r="F325" s="43" t="s">
        <v>2981</v>
      </c>
      <c r="G325" s="43"/>
      <c r="H325" s="43"/>
      <c r="I325" s="43" t="s">
        <v>329</v>
      </c>
    </row>
    <row r="326" customHeight="1" spans="1:9">
      <c r="A326" s="58" t="s">
        <v>1429</v>
      </c>
      <c r="B326" s="61" t="s">
        <v>1431</v>
      </c>
      <c r="C326" s="61" t="s">
        <v>1432</v>
      </c>
      <c r="D326" s="43" t="s">
        <v>850</v>
      </c>
      <c r="F326" s="43" t="s">
        <v>2982</v>
      </c>
      <c r="G326" s="43" t="s">
        <v>2984</v>
      </c>
      <c r="H326" s="43" t="s">
        <v>2985</v>
      </c>
      <c r="I326" s="43" t="s">
        <v>329</v>
      </c>
    </row>
    <row r="327" customHeight="1" spans="1:9">
      <c r="A327" s="43" t="s">
        <v>1434</v>
      </c>
      <c r="B327" s="43" t="s">
        <v>1436</v>
      </c>
      <c r="C327" s="43" t="s">
        <v>1437</v>
      </c>
      <c r="D327" s="43" t="s">
        <v>850</v>
      </c>
      <c r="F327" s="43" t="s">
        <v>2987</v>
      </c>
      <c r="G327" s="43" t="s">
        <v>2989</v>
      </c>
      <c r="H327" s="43" t="s">
        <v>2990</v>
      </c>
      <c r="I327" s="43" t="s">
        <v>329</v>
      </c>
    </row>
    <row r="328" customHeight="1" spans="1:9">
      <c r="A328" s="43" t="s">
        <v>1439</v>
      </c>
      <c r="B328" s="43" t="s">
        <v>1441</v>
      </c>
      <c r="C328" s="43" t="s">
        <v>1442</v>
      </c>
      <c r="D328" s="43" t="s">
        <v>850</v>
      </c>
      <c r="F328" s="43" t="s">
        <v>1750</v>
      </c>
      <c r="G328" s="43" t="s">
        <v>2993</v>
      </c>
      <c r="H328" s="43" t="s">
        <v>2994</v>
      </c>
      <c r="I328" s="43" t="s">
        <v>329</v>
      </c>
    </row>
    <row r="329" customHeight="1" spans="1:9">
      <c r="A329" s="43" t="s">
        <v>1444</v>
      </c>
      <c r="B329" s="43" t="s">
        <v>1445</v>
      </c>
      <c r="C329" s="43"/>
      <c r="D329" s="43" t="s">
        <v>850</v>
      </c>
      <c r="F329" s="56" t="s">
        <v>2996</v>
      </c>
      <c r="G329" s="56" t="s">
        <v>2997</v>
      </c>
      <c r="H329" s="56" t="s">
        <v>2998</v>
      </c>
      <c r="I329" s="56" t="s">
        <v>329</v>
      </c>
    </row>
    <row r="330" customHeight="1" spans="1:9">
      <c r="A330" s="43" t="s">
        <v>1447</v>
      </c>
      <c r="B330" s="43" t="s">
        <v>1449</v>
      </c>
      <c r="C330" s="43" t="s">
        <v>1450</v>
      </c>
      <c r="D330" s="43" t="s">
        <v>850</v>
      </c>
      <c r="F330" s="43" t="s">
        <v>3000</v>
      </c>
      <c r="G330" s="43" t="s">
        <v>3002</v>
      </c>
      <c r="H330" s="43" t="s">
        <v>3003</v>
      </c>
      <c r="I330" s="43" t="s">
        <v>329</v>
      </c>
    </row>
    <row r="331" customHeight="1" spans="1:9">
      <c r="A331" s="43" t="s">
        <v>1452</v>
      </c>
      <c r="B331" s="43" t="s">
        <v>1454</v>
      </c>
      <c r="C331" s="43" t="s">
        <v>1455</v>
      </c>
      <c r="D331" s="43" t="s">
        <v>850</v>
      </c>
      <c r="F331" s="43" t="s">
        <v>3005</v>
      </c>
      <c r="G331" s="43" t="s">
        <v>3007</v>
      </c>
      <c r="H331" s="43" t="s">
        <v>3008</v>
      </c>
      <c r="I331" s="43" t="s">
        <v>329</v>
      </c>
    </row>
    <row r="332" customHeight="1" spans="1:9">
      <c r="A332" s="43" t="s">
        <v>1457</v>
      </c>
      <c r="B332" s="43" t="s">
        <v>1459</v>
      </c>
      <c r="C332" s="43" t="s">
        <v>1460</v>
      </c>
      <c r="D332" s="43" t="s">
        <v>850</v>
      </c>
      <c r="F332" s="56" t="s">
        <v>3010</v>
      </c>
      <c r="G332" s="56" t="s">
        <v>3012</v>
      </c>
      <c r="H332" s="56" t="s">
        <v>3013</v>
      </c>
      <c r="I332" s="56" t="s">
        <v>329</v>
      </c>
    </row>
    <row r="333" customHeight="1" spans="1:9">
      <c r="A333" s="43" t="s">
        <v>1462</v>
      </c>
      <c r="B333" s="43" t="s">
        <v>1464</v>
      </c>
      <c r="C333" s="43" t="s">
        <v>1465</v>
      </c>
      <c r="D333" s="43" t="s">
        <v>850</v>
      </c>
      <c r="F333" s="43" t="s">
        <v>3015</v>
      </c>
      <c r="G333" s="43" t="s">
        <v>3017</v>
      </c>
      <c r="H333" s="43" t="s">
        <v>3018</v>
      </c>
      <c r="I333" s="43" t="s">
        <v>329</v>
      </c>
    </row>
    <row r="334" customHeight="1" spans="1:9">
      <c r="A334" s="43" t="s">
        <v>1467</v>
      </c>
      <c r="B334" s="43"/>
      <c r="C334" s="43"/>
      <c r="D334" s="43" t="s">
        <v>850</v>
      </c>
      <c r="F334" s="43" t="s">
        <v>3020</v>
      </c>
      <c r="G334" s="43" t="s">
        <v>3022</v>
      </c>
      <c r="H334" s="43" t="s">
        <v>3023</v>
      </c>
      <c r="I334" s="43" t="s">
        <v>329</v>
      </c>
    </row>
    <row r="335" customHeight="1" spans="1:9">
      <c r="A335" s="43" t="s">
        <v>1469</v>
      </c>
      <c r="B335" s="43" t="s">
        <v>1471</v>
      </c>
      <c r="C335" s="44" t="s">
        <v>1472</v>
      </c>
      <c r="D335" s="43" t="s">
        <v>850</v>
      </c>
      <c r="F335" s="43" t="s">
        <v>3025</v>
      </c>
      <c r="G335" s="43" t="s">
        <v>3027</v>
      </c>
      <c r="H335" s="43" t="s">
        <v>3028</v>
      </c>
      <c r="I335" s="43" t="s">
        <v>329</v>
      </c>
    </row>
    <row r="336" customHeight="1" spans="1:9">
      <c r="A336" s="43" t="s">
        <v>1474</v>
      </c>
      <c r="B336" s="43" t="s">
        <v>1476</v>
      </c>
      <c r="C336" s="43" t="s">
        <v>1477</v>
      </c>
      <c r="D336" s="43" t="s">
        <v>850</v>
      </c>
      <c r="F336" s="43" t="s">
        <v>3030</v>
      </c>
      <c r="G336" s="43" t="s">
        <v>3032</v>
      </c>
      <c r="H336" s="43" t="s">
        <v>3033</v>
      </c>
      <c r="I336" s="43" t="s">
        <v>329</v>
      </c>
    </row>
    <row r="337" customHeight="1" spans="1:9">
      <c r="A337" s="43" t="s">
        <v>1478</v>
      </c>
      <c r="B337" s="43" t="s">
        <v>1480</v>
      </c>
      <c r="C337" s="43" t="s">
        <v>1481</v>
      </c>
      <c r="D337" s="43" t="s">
        <v>850</v>
      </c>
      <c r="F337" s="43" t="s">
        <v>3035</v>
      </c>
      <c r="G337" s="43" t="s">
        <v>3037</v>
      </c>
      <c r="H337" s="43" t="s">
        <v>3038</v>
      </c>
      <c r="I337" s="43" t="s">
        <v>329</v>
      </c>
    </row>
    <row r="338" customHeight="1" spans="1:9">
      <c r="A338" s="56" t="s">
        <v>1482</v>
      </c>
      <c r="B338" s="56" t="s">
        <v>1483</v>
      </c>
      <c r="C338" s="56" t="s">
        <v>708</v>
      </c>
      <c r="D338" s="56" t="s">
        <v>850</v>
      </c>
      <c r="F338" s="43" t="s">
        <v>3040</v>
      </c>
      <c r="G338" s="43" t="s">
        <v>3042</v>
      </c>
      <c r="H338" s="43" t="s">
        <v>3043</v>
      </c>
      <c r="I338" s="43" t="s">
        <v>329</v>
      </c>
    </row>
    <row r="339" customHeight="1" spans="1:9">
      <c r="A339" s="43" t="s">
        <v>1484</v>
      </c>
      <c r="B339" s="43" t="s">
        <v>1486</v>
      </c>
      <c r="C339" s="43" t="s">
        <v>1487</v>
      </c>
      <c r="D339" s="43" t="s">
        <v>850</v>
      </c>
      <c r="F339" s="43" t="s">
        <v>3045</v>
      </c>
      <c r="G339" s="43" t="s">
        <v>3047</v>
      </c>
      <c r="H339" s="43" t="s">
        <v>3048</v>
      </c>
      <c r="I339" s="43" t="s">
        <v>329</v>
      </c>
    </row>
    <row r="340" customHeight="1" spans="1:9">
      <c r="A340" s="43" t="s">
        <v>1488</v>
      </c>
      <c r="B340" s="43" t="s">
        <v>1490</v>
      </c>
      <c r="C340" s="43" t="s">
        <v>1491</v>
      </c>
      <c r="D340" s="43" t="s">
        <v>850</v>
      </c>
      <c r="F340" s="43" t="s">
        <v>3050</v>
      </c>
      <c r="G340" s="43" t="s">
        <v>3052</v>
      </c>
      <c r="H340" s="43" t="s">
        <v>3053</v>
      </c>
      <c r="I340" s="43" t="s">
        <v>329</v>
      </c>
    </row>
    <row r="341" customHeight="1" spans="1:9">
      <c r="A341" s="43" t="s">
        <v>1493</v>
      </c>
      <c r="B341" s="43"/>
      <c r="C341" s="43"/>
      <c r="D341" s="43" t="s">
        <v>850</v>
      </c>
      <c r="F341" s="61" t="s">
        <v>3054</v>
      </c>
      <c r="G341" s="61" t="s">
        <v>3055</v>
      </c>
      <c r="H341" s="61"/>
      <c r="I341" s="61" t="s">
        <v>3056</v>
      </c>
    </row>
    <row r="342" customHeight="1" spans="1:9">
      <c r="A342" s="43" t="s">
        <v>1495</v>
      </c>
      <c r="B342" s="43" t="s">
        <v>1497</v>
      </c>
      <c r="C342" s="43" t="s">
        <v>1498</v>
      </c>
      <c r="D342" s="43" t="s">
        <v>850</v>
      </c>
      <c r="F342" s="61" t="s">
        <v>3057</v>
      </c>
      <c r="G342" s="61" t="s">
        <v>3059</v>
      </c>
      <c r="H342" s="61" t="s">
        <v>3060</v>
      </c>
      <c r="I342" s="61" t="s">
        <v>3056</v>
      </c>
    </row>
    <row r="343" customHeight="1" spans="1:9">
      <c r="A343" s="43" t="s">
        <v>1500</v>
      </c>
      <c r="B343" s="43" t="s">
        <v>1501</v>
      </c>
      <c r="C343" s="43"/>
      <c r="D343" s="43" t="s">
        <v>850</v>
      </c>
      <c r="F343" s="61" t="s">
        <v>3063</v>
      </c>
      <c r="G343" s="61" t="s">
        <v>3065</v>
      </c>
      <c r="H343" s="61" t="s">
        <v>3066</v>
      </c>
      <c r="I343" s="61" t="s">
        <v>3056</v>
      </c>
    </row>
    <row r="344" customHeight="1" spans="1:9">
      <c r="A344" s="43" t="s">
        <v>1502</v>
      </c>
      <c r="B344" s="43" t="s">
        <v>1504</v>
      </c>
      <c r="C344" s="43" t="s">
        <v>1505</v>
      </c>
      <c r="D344" s="43" t="s">
        <v>850</v>
      </c>
      <c r="F344" s="56" t="s">
        <v>3068</v>
      </c>
      <c r="G344" s="56" t="s">
        <v>3070</v>
      </c>
      <c r="H344" s="56" t="s">
        <v>3071</v>
      </c>
      <c r="I344" s="56" t="s">
        <v>3056</v>
      </c>
    </row>
    <row r="345" customHeight="1" spans="1:9">
      <c r="A345" s="58" t="s">
        <v>1506</v>
      </c>
      <c r="B345" s="61" t="s">
        <v>1508</v>
      </c>
      <c r="C345" s="61" t="s">
        <v>1509</v>
      </c>
      <c r="D345" s="43" t="s">
        <v>850</v>
      </c>
      <c r="F345" s="61" t="s">
        <v>3073</v>
      </c>
      <c r="G345" s="61" t="s">
        <v>3075</v>
      </c>
      <c r="H345" s="61" t="s">
        <v>3076</v>
      </c>
      <c r="I345" s="61" t="s">
        <v>3056</v>
      </c>
    </row>
    <row r="346" customHeight="1" spans="1:9">
      <c r="A346" s="43" t="s">
        <v>1510</v>
      </c>
      <c r="B346" s="43" t="s">
        <v>1512</v>
      </c>
      <c r="C346" s="44" t="s">
        <v>1513</v>
      </c>
      <c r="D346" s="43" t="s">
        <v>850</v>
      </c>
      <c r="F346" s="61" t="s">
        <v>3077</v>
      </c>
      <c r="G346" s="61" t="s">
        <v>3079</v>
      </c>
      <c r="H346" s="61" t="s">
        <v>3080</v>
      </c>
      <c r="I346" s="61" t="s">
        <v>3056</v>
      </c>
    </row>
    <row r="347" customHeight="1" spans="1:9">
      <c r="A347" s="43" t="s">
        <v>1515</v>
      </c>
      <c r="B347" s="43" t="s">
        <v>1517</v>
      </c>
      <c r="C347" s="43" t="s">
        <v>1518</v>
      </c>
      <c r="D347" s="43" t="s">
        <v>850</v>
      </c>
      <c r="F347" s="61" t="s">
        <v>3082</v>
      </c>
      <c r="G347" s="61" t="s">
        <v>3084</v>
      </c>
      <c r="H347" s="61" t="s">
        <v>3085</v>
      </c>
      <c r="I347" s="43" t="s">
        <v>3056</v>
      </c>
    </row>
    <row r="348" customHeight="1" spans="1:9">
      <c r="A348" s="43" t="s">
        <v>1519</v>
      </c>
      <c r="B348" s="43" t="s">
        <v>1520</v>
      </c>
      <c r="C348" s="43"/>
      <c r="D348" s="43" t="s">
        <v>850</v>
      </c>
      <c r="F348" s="61" t="s">
        <v>3087</v>
      </c>
      <c r="G348" s="78" t="s">
        <v>3089</v>
      </c>
      <c r="H348" s="61" t="s">
        <v>3090</v>
      </c>
      <c r="I348" s="61" t="s">
        <v>3056</v>
      </c>
    </row>
    <row r="349" customHeight="1" spans="1:9">
      <c r="A349" s="56" t="s">
        <v>709</v>
      </c>
      <c r="B349" s="56" t="s">
        <v>1522</v>
      </c>
      <c r="C349" s="56" t="s">
        <v>1523</v>
      </c>
      <c r="D349" s="56" t="s">
        <v>850</v>
      </c>
      <c r="F349" s="43" t="s">
        <v>3092</v>
      </c>
      <c r="G349" s="43" t="s">
        <v>3094</v>
      </c>
      <c r="H349" s="43"/>
      <c r="I349" s="43" t="s">
        <v>3056</v>
      </c>
    </row>
    <row r="350" customHeight="1" spans="1:9">
      <c r="A350" s="43" t="s">
        <v>709</v>
      </c>
      <c r="B350" s="43" t="s">
        <v>1525</v>
      </c>
      <c r="C350" s="43" t="s">
        <v>1526</v>
      </c>
      <c r="D350" s="43" t="s">
        <v>850</v>
      </c>
      <c r="F350" s="61" t="s">
        <v>3095</v>
      </c>
      <c r="G350" s="61" t="s">
        <v>3097</v>
      </c>
      <c r="H350" s="61" t="s">
        <v>3098</v>
      </c>
      <c r="I350" s="61" t="s">
        <v>3056</v>
      </c>
    </row>
    <row r="351" customHeight="1" spans="1:9">
      <c r="A351" s="43" t="s">
        <v>1528</v>
      </c>
      <c r="B351" s="43" t="s">
        <v>1530</v>
      </c>
      <c r="C351" s="43" t="s">
        <v>1531</v>
      </c>
      <c r="D351" s="43" t="s">
        <v>850</v>
      </c>
      <c r="F351" s="61" t="s">
        <v>3100</v>
      </c>
      <c r="G351" s="61" t="s">
        <v>3102</v>
      </c>
      <c r="H351" s="61" t="s">
        <v>3103</v>
      </c>
      <c r="I351" s="61" t="s">
        <v>3056</v>
      </c>
    </row>
    <row r="352" customHeight="1" spans="1:9">
      <c r="A352" s="43" t="s">
        <v>1533</v>
      </c>
      <c r="B352" s="43" t="s">
        <v>1535</v>
      </c>
      <c r="C352" s="43" t="s">
        <v>1536</v>
      </c>
      <c r="D352" s="43" t="s">
        <v>850</v>
      </c>
      <c r="F352" s="43" t="s">
        <v>3105</v>
      </c>
      <c r="G352" s="43" t="s">
        <v>3107</v>
      </c>
      <c r="H352" s="43" t="s">
        <v>3108</v>
      </c>
      <c r="I352" s="43" t="s">
        <v>3056</v>
      </c>
    </row>
    <row r="353" customHeight="1" spans="1:9">
      <c r="A353" s="43" t="s">
        <v>1538</v>
      </c>
      <c r="B353" s="43" t="s">
        <v>1540</v>
      </c>
      <c r="C353" s="43" t="s">
        <v>1541</v>
      </c>
      <c r="D353" s="43" t="s">
        <v>850</v>
      </c>
      <c r="F353" s="61" t="s">
        <v>3110</v>
      </c>
      <c r="G353" s="61" t="s">
        <v>3112</v>
      </c>
      <c r="H353" s="61" t="s">
        <v>3113</v>
      </c>
      <c r="I353" s="61" t="s">
        <v>3056</v>
      </c>
    </row>
    <row r="354" customHeight="1" spans="1:9">
      <c r="F354" s="43" t="s">
        <v>3115</v>
      </c>
      <c r="G354" s="43" t="s">
        <v>3117</v>
      </c>
      <c r="H354" s="43" t="s">
        <v>3118</v>
      </c>
      <c r="I354" s="43" t="s">
        <v>3056</v>
      </c>
    </row>
    <row r="355" customHeight="1" spans="1:9">
      <c r="F355" s="61" t="s">
        <v>3119</v>
      </c>
      <c r="G355" s="61" t="s">
        <v>3121</v>
      </c>
      <c r="H355" s="61" t="s">
        <v>3122</v>
      </c>
      <c r="I355" s="61" t="s">
        <v>3056</v>
      </c>
    </row>
    <row r="356" customHeight="1" spans="1:9">
      <c r="F356" s="43" t="s">
        <v>3124</v>
      </c>
      <c r="G356" s="43" t="s">
        <v>3126</v>
      </c>
      <c r="H356" s="43" t="s">
        <v>3127</v>
      </c>
      <c r="I356" s="43" t="s">
        <v>3056</v>
      </c>
    </row>
    <row r="357" customHeight="1" spans="1:9">
      <c r="F357" s="43" t="s">
        <v>3128</v>
      </c>
      <c r="G357" s="43" t="s">
        <v>3130</v>
      </c>
      <c r="H357" s="43" t="s">
        <v>3131</v>
      </c>
      <c r="I357" s="43" t="s">
        <v>3056</v>
      </c>
    </row>
    <row r="358" customHeight="1" spans="1:9">
      <c r="F358" s="61" t="s">
        <v>3133</v>
      </c>
      <c r="G358" s="61" t="s">
        <v>3135</v>
      </c>
      <c r="H358" s="61" t="s">
        <v>3136</v>
      </c>
      <c r="I358" s="61" t="s">
        <v>3056</v>
      </c>
    </row>
    <row r="359" customHeight="1" spans="1:9">
      <c r="F359" s="61" t="s">
        <v>3138</v>
      </c>
      <c r="G359" s="61" t="s">
        <v>3140</v>
      </c>
      <c r="H359" s="61" t="s">
        <v>3141</v>
      </c>
      <c r="I359" s="61" t="s">
        <v>3056</v>
      </c>
    </row>
    <row r="360" customHeight="1" spans="1:9">
      <c r="F360" s="61" t="s">
        <v>1573</v>
      </c>
      <c r="G360" s="61" t="s">
        <v>3144</v>
      </c>
      <c r="H360" s="61" t="s">
        <v>3145</v>
      </c>
      <c r="I360" s="61" t="s">
        <v>3056</v>
      </c>
    </row>
    <row r="361" customHeight="1" spans="1:9">
      <c r="F361" s="61" t="s">
        <v>3147</v>
      </c>
      <c r="G361" s="61" t="s">
        <v>3149</v>
      </c>
      <c r="H361" s="61" t="s">
        <v>3150</v>
      </c>
      <c r="I361" s="61" t="s">
        <v>3056</v>
      </c>
    </row>
    <row r="362" customHeight="1" spans="1:9">
      <c r="F362" s="61" t="s">
        <v>3152</v>
      </c>
      <c r="G362" s="61" t="s">
        <v>3154</v>
      </c>
      <c r="H362" s="61" t="s">
        <v>3155</v>
      </c>
      <c r="I362" s="61" t="s">
        <v>3056</v>
      </c>
    </row>
    <row r="363" customHeight="1" spans="1:9">
      <c r="F363" s="61" t="s">
        <v>1741</v>
      </c>
      <c r="G363" s="61" t="s">
        <v>3158</v>
      </c>
      <c r="H363" s="61" t="s">
        <v>3159</v>
      </c>
      <c r="I363" s="61" t="s">
        <v>3056</v>
      </c>
    </row>
    <row r="364" customHeight="1" spans="1:9">
      <c r="F364" s="61" t="s">
        <v>3161</v>
      </c>
      <c r="G364" s="61" t="s">
        <v>3163</v>
      </c>
      <c r="H364" s="61" t="s">
        <v>3164</v>
      </c>
      <c r="I364" s="61" t="s">
        <v>3056</v>
      </c>
    </row>
    <row r="365" customHeight="1" spans="1:9">
      <c r="F365" s="43" t="s">
        <v>3166</v>
      </c>
      <c r="G365" s="43" t="s">
        <v>3168</v>
      </c>
      <c r="H365" s="43" t="s">
        <v>3169</v>
      </c>
      <c r="I365" s="43" t="s">
        <v>3056</v>
      </c>
    </row>
    <row r="366" customHeight="1" spans="1:9">
      <c r="F366" s="64" t="s">
        <v>3171</v>
      </c>
      <c r="G366" s="64" t="s">
        <v>3173</v>
      </c>
      <c r="H366" s="64" t="s">
        <v>3174</v>
      </c>
      <c r="I366" s="64" t="s">
        <v>3056</v>
      </c>
    </row>
    <row r="367" customHeight="1" spans="1:9">
      <c r="F367" s="61" t="s">
        <v>3175</v>
      </c>
      <c r="G367" s="61" t="s">
        <v>3176</v>
      </c>
      <c r="H367" s="61"/>
      <c r="I367" s="61" t="s">
        <v>3056</v>
      </c>
    </row>
    <row r="368" customHeight="1" spans="1:9">
      <c r="F368" s="61" t="s">
        <v>3177</v>
      </c>
      <c r="G368" s="61" t="s">
        <v>3179</v>
      </c>
      <c r="H368" s="61" t="s">
        <v>3180</v>
      </c>
      <c r="I368" s="61" t="s">
        <v>3056</v>
      </c>
    </row>
    <row r="369" customHeight="1" spans="6:9">
      <c r="F369" s="64" t="s">
        <v>3181</v>
      </c>
      <c r="G369" s="64" t="s">
        <v>3182</v>
      </c>
      <c r="H369" s="64" t="s">
        <v>3183</v>
      </c>
      <c r="I369" s="64" t="s">
        <v>3056</v>
      </c>
    </row>
    <row r="370" customHeight="1" spans="6:9">
      <c r="F370" s="64" t="s">
        <v>3184</v>
      </c>
      <c r="G370" s="64"/>
      <c r="H370" s="64" t="s">
        <v>3185</v>
      </c>
      <c r="I370" s="64" t="s">
        <v>3056</v>
      </c>
    </row>
    <row r="371" customHeight="1" spans="6:9">
      <c r="F371" s="61" t="s">
        <v>3186</v>
      </c>
      <c r="G371" s="61"/>
      <c r="H371" s="61"/>
      <c r="I371" s="61" t="s">
        <v>3056</v>
      </c>
    </row>
    <row r="372" customHeight="1" spans="6:9">
      <c r="F372" s="61" t="s">
        <v>3187</v>
      </c>
      <c r="G372" s="61" t="s">
        <v>3176</v>
      </c>
      <c r="H372" s="61" t="s">
        <v>3189</v>
      </c>
      <c r="I372" s="61" t="s">
        <v>3056</v>
      </c>
    </row>
    <row r="373" customHeight="1" spans="6:9">
      <c r="F373" s="61" t="s">
        <v>3191</v>
      </c>
      <c r="G373" s="61" t="s">
        <v>3193</v>
      </c>
      <c r="H373" s="61" t="s">
        <v>3194</v>
      </c>
      <c r="I373" s="61" t="s">
        <v>3056</v>
      </c>
    </row>
    <row r="374" customHeight="1" spans="6:9">
      <c r="F374" s="43" t="s">
        <v>3196</v>
      </c>
      <c r="G374" s="43" t="s">
        <v>3198</v>
      </c>
      <c r="H374" s="43" t="s">
        <v>3199</v>
      </c>
      <c r="I374" s="43" t="s">
        <v>3056</v>
      </c>
    </row>
    <row r="375" customHeight="1" spans="6:9">
      <c r="F375" s="43" t="s">
        <v>3201</v>
      </c>
      <c r="G375" s="43" t="s">
        <v>3203</v>
      </c>
      <c r="H375" s="43" t="s">
        <v>3204</v>
      </c>
      <c r="I375" s="43" t="s">
        <v>3056</v>
      </c>
    </row>
    <row r="376" customHeight="1" spans="6:9">
      <c r="F376" s="43" t="s">
        <v>3206</v>
      </c>
      <c r="G376" s="43" t="s">
        <v>3208</v>
      </c>
      <c r="H376" s="43" t="s">
        <v>3209</v>
      </c>
      <c r="I376" s="43" t="s">
        <v>3056</v>
      </c>
    </row>
    <row r="377" customHeight="1" spans="6:9">
      <c r="F377" s="61" t="s">
        <v>3211</v>
      </c>
      <c r="G377" s="61" t="s">
        <v>3213</v>
      </c>
      <c r="H377" s="61" t="s">
        <v>3214</v>
      </c>
      <c r="I377" s="61" t="s">
        <v>3056</v>
      </c>
    </row>
    <row r="378" customHeight="1" spans="6:9">
      <c r="F378" s="43" t="s">
        <v>3045</v>
      </c>
      <c r="G378" s="43" t="s">
        <v>3217</v>
      </c>
      <c r="H378" s="43" t="s">
        <v>3218</v>
      </c>
      <c r="I378" s="43" t="s">
        <v>3056</v>
      </c>
    </row>
    <row r="379" customHeight="1" spans="6:9">
      <c r="F379" s="61" t="s">
        <v>3219</v>
      </c>
      <c r="G379" s="61" t="s">
        <v>3221</v>
      </c>
      <c r="H379" s="61" t="s">
        <v>3222</v>
      </c>
      <c r="I379" s="61" t="s">
        <v>3056</v>
      </c>
    </row>
    <row r="380" customHeight="1" spans="6:9">
      <c r="F380" s="43" t="s">
        <v>3223</v>
      </c>
      <c r="G380" s="43" t="s">
        <v>3225</v>
      </c>
      <c r="H380" s="43" t="s">
        <v>3226</v>
      </c>
      <c r="I380" s="43" t="s">
        <v>3056</v>
      </c>
    </row>
    <row r="381" customHeight="1" spans="6:9">
      <c r="F381" s="58" t="s">
        <v>3228</v>
      </c>
      <c r="G381" s="61" t="s">
        <v>3230</v>
      </c>
      <c r="H381" s="61" t="s">
        <v>3231</v>
      </c>
      <c r="I381" s="43" t="s">
        <v>3056</v>
      </c>
    </row>
    <row r="382" customHeight="1" spans="6:9">
      <c r="F382" s="56" t="s">
        <v>3233</v>
      </c>
      <c r="G382" s="56"/>
      <c r="H382" s="56" t="s">
        <v>3234</v>
      </c>
      <c r="I382" s="56" t="s">
        <v>850</v>
      </c>
    </row>
    <row r="383" customHeight="1" spans="6:9">
      <c r="F383" s="56" t="s">
        <v>3235</v>
      </c>
      <c r="G383" s="56"/>
      <c r="H383" s="56"/>
      <c r="I383" s="56"/>
    </row>
    <row r="384" customHeight="1" spans="6:9">
      <c r="F384" s="43" t="s">
        <v>3236</v>
      </c>
      <c r="G384" s="43"/>
      <c r="H384" s="43" t="s">
        <v>3238</v>
      </c>
      <c r="I384" s="43" t="s">
        <v>850</v>
      </c>
    </row>
    <row r="385" customHeight="1" spans="6:9">
      <c r="F385" s="43" t="s">
        <v>3239</v>
      </c>
      <c r="G385" s="43"/>
      <c r="H385" s="43"/>
      <c r="I385" s="43"/>
    </row>
    <row r="386" customHeight="1" spans="6:9">
      <c r="F386" s="43" t="s">
        <v>3240</v>
      </c>
      <c r="G386" s="43"/>
      <c r="H386" s="43"/>
      <c r="I386" s="43"/>
    </row>
    <row r="387" customHeight="1" spans="6:9">
      <c r="F387" s="75" t="s">
        <v>3241</v>
      </c>
      <c r="G387" s="75" t="s">
        <v>3242</v>
      </c>
      <c r="H387" s="75" t="s">
        <v>3243</v>
      </c>
      <c r="I387" s="75" t="s">
        <v>13</v>
      </c>
    </row>
  </sheetData>
  <pageMargins left="0.25" right="0.25" top="0.75" bottom="0.75" header="0.298611111111111" footer="0.298611111111111"/>
  <pageSetup paperSize="9" scale="66" fitToHeight="0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J743"/>
  <sheetViews>
    <sheetView view="pageBreakPreview" zoomScaleNormal="100" topLeftCell="A675" workbookViewId="0">
      <selection activeCell="C668" sqref="C668"/>
    </sheetView>
  </sheetViews>
  <sheetFormatPr defaultColWidth="9.16190476190476" defaultRowHeight="15"/>
  <cols>
    <col min="2" max="3" width="17.8285714285714" customWidth="1"/>
    <col min="4" max="4" width="17.6666666666667" customWidth="1"/>
    <col min="6" max="6" width="36.3333333333333" customWidth="1"/>
    <col min="8" max="8" width="24" customWidth="1"/>
    <col min="9" max="9" width="12" customWidth="1"/>
    <col min="10" max="10" width="17.3333333333333" customWidth="1"/>
  </cols>
  <sheetData>
    <row r="1" ht="28.5" spans="1:10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ht="26.25" spans="1:10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ht="36" customHeight="1" spans="1:10">
      <c r="A3" s="53" t="s">
        <v>2</v>
      </c>
      <c r="B3" s="53" t="s">
        <v>3</v>
      </c>
      <c r="C3" s="53" t="s">
        <v>4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9</v>
      </c>
      <c r="J3" s="53" t="s">
        <v>10</v>
      </c>
    </row>
    <row r="4" ht="31.5" hidden="1" spans="1:10">
      <c r="A4" s="38">
        <v>37</v>
      </c>
      <c r="B4" s="43" t="s">
        <v>11</v>
      </c>
      <c r="C4" s="43"/>
      <c r="D4" s="33" t="s">
        <v>12</v>
      </c>
      <c r="E4" s="44"/>
      <c r="F4" s="43"/>
      <c r="G4" s="43"/>
      <c r="H4" s="43"/>
      <c r="I4" s="43" t="s">
        <v>13</v>
      </c>
      <c r="J4" s="43" t="s">
        <v>13</v>
      </c>
    </row>
    <row r="5" ht="31.5" hidden="1" spans="1:10">
      <c r="A5" s="38">
        <v>53</v>
      </c>
      <c r="B5" s="43" t="s">
        <v>14</v>
      </c>
      <c r="C5" s="43"/>
      <c r="D5" s="33" t="s">
        <v>12</v>
      </c>
      <c r="E5" s="44" t="s">
        <v>15</v>
      </c>
      <c r="F5" s="43" t="s">
        <v>16</v>
      </c>
      <c r="G5" s="43" t="s">
        <v>17</v>
      </c>
      <c r="H5" s="54" t="s">
        <v>18</v>
      </c>
      <c r="I5" s="43" t="s">
        <v>13</v>
      </c>
      <c r="J5" s="43" t="s">
        <v>13</v>
      </c>
    </row>
    <row r="6" ht="36" hidden="1" customHeight="1" spans="1:10">
      <c r="A6" s="38">
        <v>55</v>
      </c>
      <c r="B6" s="43" t="s">
        <v>19</v>
      </c>
      <c r="C6" s="43"/>
      <c r="D6" s="33" t="s">
        <v>12</v>
      </c>
      <c r="E6" s="44" t="s">
        <v>20</v>
      </c>
      <c r="F6" s="43" t="s">
        <v>21</v>
      </c>
      <c r="G6" s="43" t="s">
        <v>22</v>
      </c>
      <c r="H6" s="43"/>
      <c r="I6" s="43" t="s">
        <v>23</v>
      </c>
      <c r="J6" s="43" t="s">
        <v>13</v>
      </c>
    </row>
    <row r="7" ht="31.5" hidden="1" spans="1:10">
      <c r="A7" s="38">
        <v>97</v>
      </c>
      <c r="B7" s="43" t="s">
        <v>24</v>
      </c>
      <c r="C7" s="43"/>
      <c r="D7" s="33" t="s">
        <v>12</v>
      </c>
      <c r="E7" s="44" t="s">
        <v>25</v>
      </c>
      <c r="F7" s="43" t="s">
        <v>26</v>
      </c>
      <c r="G7" s="43" t="s">
        <v>27</v>
      </c>
      <c r="H7" s="43"/>
      <c r="I7" s="43" t="s">
        <v>13</v>
      </c>
      <c r="J7" s="43" t="s">
        <v>13</v>
      </c>
    </row>
    <row r="8" ht="31.5" hidden="1" spans="1:10">
      <c r="A8" s="38">
        <v>140</v>
      </c>
      <c r="B8" s="43" t="s">
        <v>28</v>
      </c>
      <c r="C8" s="43"/>
      <c r="D8" s="33" t="s">
        <v>12</v>
      </c>
      <c r="E8" s="44" t="s">
        <v>29</v>
      </c>
      <c r="F8" s="43" t="s">
        <v>30</v>
      </c>
      <c r="G8" s="43" t="s">
        <v>31</v>
      </c>
      <c r="H8" s="54" t="s">
        <v>32</v>
      </c>
      <c r="I8" s="43" t="s">
        <v>33</v>
      </c>
      <c r="J8" s="43" t="s">
        <v>13</v>
      </c>
    </row>
    <row r="9" ht="73" hidden="1" customHeight="1" spans="1:10">
      <c r="A9" s="38">
        <v>162</v>
      </c>
      <c r="B9" s="43" t="s">
        <v>34</v>
      </c>
      <c r="C9" s="43"/>
      <c r="D9" s="33" t="s">
        <v>12</v>
      </c>
      <c r="E9" s="44" t="s">
        <v>35</v>
      </c>
      <c r="F9" s="43" t="s">
        <v>36</v>
      </c>
      <c r="G9" s="43" t="s">
        <v>37</v>
      </c>
      <c r="H9" s="45" t="s">
        <v>38</v>
      </c>
      <c r="I9" s="43" t="s">
        <v>13</v>
      </c>
      <c r="J9" s="43" t="s">
        <v>13</v>
      </c>
    </row>
    <row r="10" ht="47.25" hidden="1" spans="1:10">
      <c r="A10" s="38">
        <v>222</v>
      </c>
      <c r="B10" s="43" t="s">
        <v>39</v>
      </c>
      <c r="C10" s="43"/>
      <c r="D10" s="33" t="s">
        <v>12</v>
      </c>
      <c r="E10" s="44" t="s">
        <v>40</v>
      </c>
      <c r="F10" s="43" t="s">
        <v>41</v>
      </c>
      <c r="G10" s="44" t="s">
        <v>42</v>
      </c>
      <c r="H10" s="45" t="s">
        <v>43</v>
      </c>
      <c r="I10" s="43" t="s">
        <v>33</v>
      </c>
      <c r="J10" s="43" t="s">
        <v>13</v>
      </c>
    </row>
    <row r="11" ht="31.5" hidden="1" spans="1:10">
      <c r="A11" s="38">
        <v>251</v>
      </c>
      <c r="B11" s="43" t="s">
        <v>44</v>
      </c>
      <c r="C11" s="43"/>
      <c r="D11" s="33" t="s">
        <v>12</v>
      </c>
      <c r="E11" s="55"/>
      <c r="F11" s="56" t="s">
        <v>45</v>
      </c>
      <c r="G11" s="56" t="s">
        <v>46</v>
      </c>
      <c r="H11" s="56"/>
      <c r="I11" s="56" t="s">
        <v>47</v>
      </c>
      <c r="J11" s="43" t="s">
        <v>13</v>
      </c>
    </row>
    <row r="12" ht="31.5" hidden="1" spans="1:10">
      <c r="A12" s="38">
        <v>254</v>
      </c>
      <c r="B12" s="43" t="s">
        <v>48</v>
      </c>
      <c r="C12" s="43"/>
      <c r="D12" s="33" t="s">
        <v>12</v>
      </c>
      <c r="E12" s="43" t="s">
        <v>49</v>
      </c>
      <c r="F12" s="43" t="s">
        <v>50</v>
      </c>
      <c r="G12" s="43" t="s">
        <v>51</v>
      </c>
      <c r="H12" s="43"/>
      <c r="I12" s="43" t="s">
        <v>52</v>
      </c>
      <c r="J12" s="43" t="s">
        <v>13</v>
      </c>
    </row>
    <row r="13" ht="31.5" hidden="1" spans="1:10">
      <c r="A13" s="38">
        <v>260</v>
      </c>
      <c r="B13" s="43" t="s">
        <v>53</v>
      </c>
      <c r="C13" s="43"/>
      <c r="D13" s="33" t="s">
        <v>12</v>
      </c>
      <c r="E13" s="44" t="s">
        <v>54</v>
      </c>
      <c r="F13" s="43" t="s">
        <v>55</v>
      </c>
      <c r="G13" s="43" t="s">
        <v>56</v>
      </c>
      <c r="H13" s="43"/>
      <c r="I13" s="43" t="s">
        <v>13</v>
      </c>
      <c r="J13" s="43" t="s">
        <v>13</v>
      </c>
    </row>
    <row r="14" ht="63" hidden="1" spans="1:10">
      <c r="A14" s="38">
        <v>314</v>
      </c>
      <c r="B14" s="43" t="s">
        <v>57</v>
      </c>
      <c r="C14" s="43"/>
      <c r="D14" s="33" t="s">
        <v>12</v>
      </c>
      <c r="E14" s="44" t="s">
        <v>58</v>
      </c>
      <c r="F14" s="43" t="s">
        <v>59</v>
      </c>
      <c r="G14" s="43" t="s">
        <v>60</v>
      </c>
      <c r="H14" s="45" t="s">
        <v>61</v>
      </c>
      <c r="I14" s="43" t="s">
        <v>47</v>
      </c>
      <c r="J14" s="43" t="s">
        <v>13</v>
      </c>
    </row>
    <row r="15" ht="31.5" hidden="1" spans="1:10">
      <c r="A15" s="38">
        <v>341</v>
      </c>
      <c r="B15" s="43" t="s">
        <v>62</v>
      </c>
      <c r="C15" s="43"/>
      <c r="D15" s="33" t="s">
        <v>12</v>
      </c>
      <c r="E15" s="44" t="s">
        <v>63</v>
      </c>
      <c r="F15" s="43" t="s">
        <v>64</v>
      </c>
      <c r="G15" s="43" t="s">
        <v>65</v>
      </c>
      <c r="H15" s="45" t="s">
        <v>66</v>
      </c>
      <c r="I15" s="43" t="s">
        <v>13</v>
      </c>
      <c r="J15" s="43" t="s">
        <v>13</v>
      </c>
    </row>
    <row r="16" ht="63" hidden="1" spans="1:10">
      <c r="A16" s="38">
        <v>343</v>
      </c>
      <c r="B16" s="43" t="s">
        <v>67</v>
      </c>
      <c r="C16" s="43"/>
      <c r="D16" s="33" t="s">
        <v>12</v>
      </c>
      <c r="E16" s="44" t="s">
        <v>68</v>
      </c>
      <c r="F16" s="43" t="s">
        <v>69</v>
      </c>
      <c r="G16" s="43" t="s">
        <v>70</v>
      </c>
      <c r="H16" s="54" t="s">
        <v>71</v>
      </c>
      <c r="I16" s="43" t="s">
        <v>13</v>
      </c>
      <c r="J16" s="43" t="s">
        <v>13</v>
      </c>
    </row>
    <row r="17" ht="47.25" hidden="1" spans="1:10">
      <c r="A17" s="38">
        <v>345</v>
      </c>
      <c r="B17" s="43" t="s">
        <v>72</v>
      </c>
      <c r="C17" s="43"/>
      <c r="D17" s="33" t="s">
        <v>12</v>
      </c>
      <c r="E17" s="44" t="s">
        <v>73</v>
      </c>
      <c r="F17" s="43" t="s">
        <v>74</v>
      </c>
      <c r="G17" s="43" t="s">
        <v>75</v>
      </c>
      <c r="H17" s="54" t="s">
        <v>76</v>
      </c>
      <c r="I17" s="43" t="s">
        <v>13</v>
      </c>
      <c r="J17" s="43" t="s">
        <v>13</v>
      </c>
    </row>
    <row r="18" ht="31.5" hidden="1" spans="1:10">
      <c r="A18" s="38">
        <v>387</v>
      </c>
      <c r="B18" s="43" t="s">
        <v>77</v>
      </c>
      <c r="C18" s="43"/>
      <c r="D18" s="33" t="s">
        <v>12</v>
      </c>
      <c r="E18" s="44" t="s">
        <v>78</v>
      </c>
      <c r="F18" s="43" t="s">
        <v>79</v>
      </c>
      <c r="G18" s="43" t="s">
        <v>80</v>
      </c>
      <c r="H18" s="43"/>
      <c r="I18" s="43" t="s">
        <v>33</v>
      </c>
      <c r="J18" s="43" t="s">
        <v>13</v>
      </c>
    </row>
    <row r="19" ht="31.5" hidden="1" spans="1:10">
      <c r="A19" s="38">
        <v>425</v>
      </c>
      <c r="B19" s="43" t="s">
        <v>81</v>
      </c>
      <c r="C19" s="43"/>
      <c r="D19" s="33" t="s">
        <v>12</v>
      </c>
      <c r="E19" s="44" t="s">
        <v>82</v>
      </c>
      <c r="F19" s="43" t="s">
        <v>83</v>
      </c>
      <c r="G19" s="43" t="s">
        <v>84</v>
      </c>
      <c r="H19" s="43"/>
      <c r="I19" s="43" t="s">
        <v>85</v>
      </c>
      <c r="J19" s="43" t="s">
        <v>13</v>
      </c>
    </row>
    <row r="20" ht="31.5" hidden="1" spans="1:10">
      <c r="A20" s="38">
        <v>435</v>
      </c>
      <c r="B20" s="43" t="s">
        <v>86</v>
      </c>
      <c r="C20" s="43"/>
      <c r="D20" s="33" t="s">
        <v>12</v>
      </c>
      <c r="E20" s="44"/>
      <c r="F20" s="43"/>
      <c r="G20" s="43"/>
      <c r="H20" s="57"/>
      <c r="I20" s="43" t="s">
        <v>87</v>
      </c>
      <c r="J20" s="43" t="s">
        <v>13</v>
      </c>
    </row>
    <row r="21" ht="31.5" hidden="1" spans="1:10">
      <c r="A21" s="38">
        <v>482</v>
      </c>
      <c r="B21" s="43" t="s">
        <v>88</v>
      </c>
      <c r="C21" s="43"/>
      <c r="D21" s="33" t="s">
        <v>12</v>
      </c>
      <c r="E21" s="44" t="s">
        <v>89</v>
      </c>
      <c r="F21" s="43" t="s">
        <v>90</v>
      </c>
      <c r="G21" s="43" t="s">
        <v>91</v>
      </c>
      <c r="H21" s="43"/>
      <c r="I21" s="43" t="s">
        <v>13</v>
      </c>
      <c r="J21" s="43" t="s">
        <v>13</v>
      </c>
    </row>
    <row r="22" ht="31.5" hidden="1" spans="1:10">
      <c r="A22" s="38">
        <v>587</v>
      </c>
      <c r="B22" s="58" t="s">
        <v>92</v>
      </c>
      <c r="C22" s="58"/>
      <c r="D22" s="33" t="s">
        <v>12</v>
      </c>
      <c r="E22" s="58" t="s">
        <v>93</v>
      </c>
      <c r="F22" s="43" t="s">
        <v>94</v>
      </c>
      <c r="G22" s="43" t="s">
        <v>95</v>
      </c>
      <c r="H22" s="59"/>
      <c r="I22" s="43" t="s">
        <v>96</v>
      </c>
      <c r="J22" s="43" t="s">
        <v>13</v>
      </c>
    </row>
    <row r="23" ht="47.25" hidden="1" spans="1:10">
      <c r="A23" s="38">
        <v>624</v>
      </c>
      <c r="B23" s="43" t="s">
        <v>97</v>
      </c>
      <c r="C23" s="43"/>
      <c r="D23" s="33" t="s">
        <v>12</v>
      </c>
      <c r="E23" s="44" t="s">
        <v>98</v>
      </c>
      <c r="F23" s="43" t="s">
        <v>99</v>
      </c>
      <c r="G23" s="43" t="s">
        <v>100</v>
      </c>
      <c r="H23" s="45" t="s">
        <v>101</v>
      </c>
      <c r="I23" s="43" t="s">
        <v>33</v>
      </c>
      <c r="J23" s="43" t="s">
        <v>13</v>
      </c>
    </row>
    <row r="24" ht="47.25" hidden="1" spans="1:10">
      <c r="A24" s="38">
        <v>637</v>
      </c>
      <c r="B24" s="43" t="s">
        <v>102</v>
      </c>
      <c r="C24" s="43"/>
      <c r="D24" s="33" t="s">
        <v>12</v>
      </c>
      <c r="E24" s="44" t="s">
        <v>103</v>
      </c>
      <c r="F24" s="43" t="s">
        <v>104</v>
      </c>
      <c r="G24" s="43" t="s">
        <v>105</v>
      </c>
      <c r="H24" s="45" t="s">
        <v>106</v>
      </c>
      <c r="I24" s="43" t="s">
        <v>13</v>
      </c>
      <c r="J24" s="43" t="s">
        <v>13</v>
      </c>
    </row>
    <row r="25" ht="31.5" hidden="1" spans="1:10">
      <c r="A25" s="38">
        <v>648</v>
      </c>
      <c r="B25" s="43" t="s">
        <v>107</v>
      </c>
      <c r="C25" s="43"/>
      <c r="D25" s="33" t="s">
        <v>12</v>
      </c>
      <c r="E25" s="44" t="s">
        <v>108</v>
      </c>
      <c r="F25" s="43" t="s">
        <v>109</v>
      </c>
      <c r="G25" s="43" t="s">
        <v>110</v>
      </c>
      <c r="H25" s="45" t="s">
        <v>111</v>
      </c>
      <c r="I25" s="43" t="s">
        <v>13</v>
      </c>
      <c r="J25" s="43" t="s">
        <v>13</v>
      </c>
    </row>
    <row r="26" ht="31.5" hidden="1" spans="1:10">
      <c r="A26" s="38">
        <v>669</v>
      </c>
      <c r="B26" s="43" t="s">
        <v>112</v>
      </c>
      <c r="C26" s="43"/>
      <c r="D26" s="33" t="s">
        <v>12</v>
      </c>
      <c r="E26" s="44" t="s">
        <v>113</v>
      </c>
      <c r="F26" s="43" t="s">
        <v>114</v>
      </c>
      <c r="G26" s="43" t="s">
        <v>115</v>
      </c>
      <c r="H26" s="45" t="s">
        <v>116</v>
      </c>
      <c r="I26" s="43" t="s">
        <v>23</v>
      </c>
      <c r="J26" s="43" t="s">
        <v>13</v>
      </c>
    </row>
    <row r="27" ht="78.75" hidden="1" spans="1:10">
      <c r="A27" s="38">
        <v>12</v>
      </c>
      <c r="B27" s="56" t="s">
        <v>117</v>
      </c>
      <c r="C27" s="56"/>
      <c r="D27" s="33" t="s">
        <v>12</v>
      </c>
      <c r="E27" s="55" t="s">
        <v>118</v>
      </c>
      <c r="F27" s="56" t="s">
        <v>119</v>
      </c>
      <c r="G27" s="56" t="s">
        <v>120</v>
      </c>
      <c r="H27" s="59" t="s">
        <v>121</v>
      </c>
      <c r="I27" s="56" t="s">
        <v>122</v>
      </c>
      <c r="J27" s="56" t="s">
        <v>123</v>
      </c>
    </row>
    <row r="28" ht="31.5" hidden="1" spans="1:10">
      <c r="A28" s="38">
        <v>25</v>
      </c>
      <c r="B28" s="43" t="s">
        <v>124</v>
      </c>
      <c r="C28" s="43"/>
      <c r="D28" s="33" t="s">
        <v>12</v>
      </c>
      <c r="E28" s="44" t="s">
        <v>125</v>
      </c>
      <c r="F28" s="43" t="s">
        <v>126</v>
      </c>
      <c r="G28" s="43" t="s">
        <v>127</v>
      </c>
      <c r="H28" s="45" t="s">
        <v>128</v>
      </c>
      <c r="I28" s="43" t="s">
        <v>129</v>
      </c>
      <c r="J28" s="43" t="s">
        <v>123</v>
      </c>
    </row>
    <row r="29" ht="31.5" hidden="1" spans="1:10">
      <c r="A29" s="38">
        <v>124</v>
      </c>
      <c r="B29" s="43" t="s">
        <v>130</v>
      </c>
      <c r="C29" s="43"/>
      <c r="D29" s="33" t="s">
        <v>12</v>
      </c>
      <c r="E29" s="44" t="s">
        <v>131</v>
      </c>
      <c r="F29" s="43" t="s">
        <v>132</v>
      </c>
      <c r="G29" s="43" t="s">
        <v>133</v>
      </c>
      <c r="H29" s="43"/>
      <c r="I29" s="43" t="s">
        <v>134</v>
      </c>
      <c r="J29" s="43" t="s">
        <v>123</v>
      </c>
    </row>
    <row r="30" ht="31.5" hidden="1" spans="1:10">
      <c r="A30" s="38">
        <v>137</v>
      </c>
      <c r="B30" s="43" t="s">
        <v>135</v>
      </c>
      <c r="C30" s="43"/>
      <c r="D30" s="33" t="s">
        <v>12</v>
      </c>
      <c r="E30" s="44" t="s">
        <v>136</v>
      </c>
      <c r="F30" s="60"/>
      <c r="G30" s="43"/>
      <c r="H30" s="43"/>
      <c r="I30" s="43" t="s">
        <v>137</v>
      </c>
      <c r="J30" s="43" t="s">
        <v>123</v>
      </c>
    </row>
    <row r="31" ht="31.5" hidden="1" spans="1:10">
      <c r="A31" s="38">
        <v>143</v>
      </c>
      <c r="B31" s="43" t="s">
        <v>138</v>
      </c>
      <c r="C31" s="43"/>
      <c r="D31" s="33" t="s">
        <v>12</v>
      </c>
      <c r="E31" s="44" t="s">
        <v>136</v>
      </c>
      <c r="F31" s="43" t="s">
        <v>139</v>
      </c>
      <c r="G31" s="43" t="s">
        <v>140</v>
      </c>
      <c r="H31" s="45" t="s">
        <v>141</v>
      </c>
      <c r="I31" s="43" t="s">
        <v>142</v>
      </c>
      <c r="J31" s="43" t="s">
        <v>123</v>
      </c>
    </row>
    <row r="32" ht="47.25" hidden="1" spans="1:10">
      <c r="A32" s="38">
        <v>161</v>
      </c>
      <c r="B32" s="43" t="s">
        <v>143</v>
      </c>
      <c r="C32" s="43"/>
      <c r="D32" s="33" t="s">
        <v>12</v>
      </c>
      <c r="E32" s="44" t="s">
        <v>144</v>
      </c>
      <c r="F32" s="43" t="s">
        <v>145</v>
      </c>
      <c r="G32" s="43" t="s">
        <v>146</v>
      </c>
      <c r="H32" s="43"/>
      <c r="I32" s="43" t="s">
        <v>137</v>
      </c>
      <c r="J32" s="43" t="s">
        <v>123</v>
      </c>
    </row>
    <row r="33" ht="47.25" hidden="1" spans="1:10">
      <c r="A33" s="38">
        <v>165</v>
      </c>
      <c r="B33" s="43" t="s">
        <v>147</v>
      </c>
      <c r="C33" s="43"/>
      <c r="D33" s="33" t="s">
        <v>12</v>
      </c>
      <c r="E33" s="44" t="s">
        <v>148</v>
      </c>
      <c r="F33" s="43" t="s">
        <v>149</v>
      </c>
      <c r="G33" s="43" t="s">
        <v>150</v>
      </c>
      <c r="H33" s="43"/>
      <c r="I33" s="43" t="s">
        <v>151</v>
      </c>
      <c r="J33" s="43" t="s">
        <v>123</v>
      </c>
    </row>
    <row r="34" ht="47.25" hidden="1" spans="1:10">
      <c r="A34" s="38">
        <v>176</v>
      </c>
      <c r="B34" s="43" t="s">
        <v>152</v>
      </c>
      <c r="C34" s="43"/>
      <c r="D34" s="33" t="s">
        <v>12</v>
      </c>
      <c r="E34" s="44" t="s">
        <v>153</v>
      </c>
      <c r="F34" s="43" t="s">
        <v>154</v>
      </c>
      <c r="G34" s="43" t="s">
        <v>155</v>
      </c>
      <c r="H34" s="45" t="s">
        <v>156</v>
      </c>
      <c r="I34" s="43" t="s">
        <v>142</v>
      </c>
      <c r="J34" s="43" t="s">
        <v>123</v>
      </c>
    </row>
    <row r="35" ht="31.5" hidden="1" spans="1:10">
      <c r="A35" s="38">
        <v>209</v>
      </c>
      <c r="B35" s="43" t="s">
        <v>157</v>
      </c>
      <c r="C35" s="43"/>
      <c r="D35" s="33" t="s">
        <v>12</v>
      </c>
      <c r="E35" s="44" t="s">
        <v>158</v>
      </c>
      <c r="F35" s="43" t="s">
        <v>159</v>
      </c>
      <c r="G35" s="43" t="s">
        <v>160</v>
      </c>
      <c r="H35" s="45" t="s">
        <v>161</v>
      </c>
      <c r="I35" s="43" t="s">
        <v>122</v>
      </c>
      <c r="J35" s="43" t="s">
        <v>123</v>
      </c>
    </row>
    <row r="36" ht="31.5" hidden="1" spans="1:10">
      <c r="A36" s="38">
        <v>238</v>
      </c>
      <c r="B36" s="43" t="s">
        <v>162</v>
      </c>
      <c r="C36" s="43"/>
      <c r="D36" s="33" t="s">
        <v>12</v>
      </c>
      <c r="E36" s="44" t="s">
        <v>125</v>
      </c>
      <c r="F36" s="43" t="s">
        <v>163</v>
      </c>
      <c r="G36" s="43" t="s">
        <v>164</v>
      </c>
      <c r="H36" s="43"/>
      <c r="I36" s="43" t="s">
        <v>165</v>
      </c>
      <c r="J36" s="43" t="s">
        <v>123</v>
      </c>
    </row>
    <row r="37" ht="63" hidden="1" spans="1:10">
      <c r="A37" s="38">
        <v>267</v>
      </c>
      <c r="B37" s="43" t="s">
        <v>166</v>
      </c>
      <c r="C37" s="43"/>
      <c r="D37" s="33" t="s">
        <v>12</v>
      </c>
      <c r="E37" s="44" t="s">
        <v>167</v>
      </c>
      <c r="F37" s="43" t="s">
        <v>168</v>
      </c>
      <c r="G37" s="43" t="s">
        <v>169</v>
      </c>
      <c r="H37" s="45" t="s">
        <v>170</v>
      </c>
      <c r="I37" s="43" t="s">
        <v>137</v>
      </c>
      <c r="J37" s="43" t="s">
        <v>123</v>
      </c>
    </row>
    <row r="38" ht="31.5" hidden="1" spans="1:10">
      <c r="A38" s="38">
        <v>337</v>
      </c>
      <c r="B38" s="43" t="s">
        <v>171</v>
      </c>
      <c r="C38" s="43"/>
      <c r="D38" s="33" t="s">
        <v>12</v>
      </c>
      <c r="E38" s="44" t="s">
        <v>172</v>
      </c>
      <c r="F38" s="43" t="s">
        <v>173</v>
      </c>
      <c r="G38" s="44" t="s">
        <v>174</v>
      </c>
      <c r="H38" s="45" t="s">
        <v>175</v>
      </c>
      <c r="I38" s="43" t="s">
        <v>176</v>
      </c>
      <c r="J38" s="43" t="s">
        <v>123</v>
      </c>
    </row>
    <row r="39" ht="47.25" hidden="1" spans="1:10">
      <c r="A39" s="38">
        <v>370</v>
      </c>
      <c r="B39" s="61" t="s">
        <v>177</v>
      </c>
      <c r="C39" s="61"/>
      <c r="D39" s="33" t="s">
        <v>12</v>
      </c>
      <c r="E39" s="58" t="s">
        <v>178</v>
      </c>
      <c r="F39" s="61" t="s">
        <v>179</v>
      </c>
      <c r="G39" s="61" t="s">
        <v>180</v>
      </c>
      <c r="H39" s="62" t="s">
        <v>181</v>
      </c>
      <c r="I39" s="43" t="s">
        <v>182</v>
      </c>
      <c r="J39" s="43" t="s">
        <v>123</v>
      </c>
    </row>
    <row r="40" ht="31.5" hidden="1" spans="1:10">
      <c r="A40" s="38">
        <v>377</v>
      </c>
      <c r="B40" s="58" t="s">
        <v>183</v>
      </c>
      <c r="C40" s="58"/>
      <c r="D40" s="33" t="s">
        <v>12</v>
      </c>
      <c r="E40" s="58" t="s">
        <v>184</v>
      </c>
      <c r="F40" s="61" t="s">
        <v>185</v>
      </c>
      <c r="G40" s="61" t="s">
        <v>186</v>
      </c>
      <c r="H40" s="59"/>
      <c r="I40" s="43" t="s">
        <v>187</v>
      </c>
      <c r="J40" s="43" t="s">
        <v>123</v>
      </c>
    </row>
    <row r="41" ht="31.5" hidden="1" spans="1:10">
      <c r="A41" s="38">
        <v>422</v>
      </c>
      <c r="B41" s="43" t="s">
        <v>188</v>
      </c>
      <c r="C41" s="43"/>
      <c r="D41" s="33" t="s">
        <v>12</v>
      </c>
      <c r="E41" s="44" t="s">
        <v>189</v>
      </c>
      <c r="F41" s="43" t="s">
        <v>190</v>
      </c>
      <c r="G41" s="43" t="s">
        <v>191</v>
      </c>
      <c r="H41" s="45" t="s">
        <v>192</v>
      </c>
      <c r="I41" s="43" t="s">
        <v>122</v>
      </c>
      <c r="J41" s="43" t="s">
        <v>123</v>
      </c>
    </row>
    <row r="42" ht="47.25" hidden="1" spans="1:10">
      <c r="A42" s="38">
        <v>439</v>
      </c>
      <c r="B42" s="43" t="s">
        <v>193</v>
      </c>
      <c r="C42" s="43"/>
      <c r="D42" s="33" t="s">
        <v>12</v>
      </c>
      <c r="E42" s="44" t="s">
        <v>194</v>
      </c>
      <c r="F42" s="43" t="s">
        <v>195</v>
      </c>
      <c r="G42" s="43" t="s">
        <v>196</v>
      </c>
      <c r="H42" s="45" t="s">
        <v>197</v>
      </c>
      <c r="I42" s="43" t="s">
        <v>122</v>
      </c>
      <c r="J42" s="43" t="s">
        <v>123</v>
      </c>
    </row>
    <row r="43" ht="47.25" hidden="1" spans="1:10">
      <c r="A43" s="38">
        <v>495</v>
      </c>
      <c r="B43" s="43" t="s">
        <v>198</v>
      </c>
      <c r="C43" s="43"/>
      <c r="D43" s="33" t="s">
        <v>12</v>
      </c>
      <c r="E43" s="44" t="s">
        <v>199</v>
      </c>
      <c r="F43" s="43" t="s">
        <v>200</v>
      </c>
      <c r="G43" s="43" t="s">
        <v>201</v>
      </c>
      <c r="H43" s="43"/>
      <c r="I43" s="43" t="s">
        <v>122</v>
      </c>
      <c r="J43" s="43" t="s">
        <v>123</v>
      </c>
    </row>
    <row r="44" ht="31.5" hidden="1" spans="1:10">
      <c r="A44" s="38">
        <v>583</v>
      </c>
      <c r="B44" s="43" t="s">
        <v>202</v>
      </c>
      <c r="C44" s="43"/>
      <c r="D44" s="33" t="s">
        <v>12</v>
      </c>
      <c r="E44" s="44" t="s">
        <v>118</v>
      </c>
      <c r="F44" s="43" t="s">
        <v>203</v>
      </c>
      <c r="G44" s="43" t="s">
        <v>204</v>
      </c>
      <c r="H44" s="45" t="s">
        <v>205</v>
      </c>
      <c r="I44" s="43" t="s">
        <v>165</v>
      </c>
      <c r="J44" s="43" t="s">
        <v>123</v>
      </c>
    </row>
    <row r="45" ht="31.5" hidden="1" spans="1:10">
      <c r="A45" s="38">
        <v>610</v>
      </c>
      <c r="B45" s="43" t="s">
        <v>206</v>
      </c>
      <c r="C45" s="43"/>
      <c r="D45" s="33" t="s">
        <v>12</v>
      </c>
      <c r="E45" s="44" t="s">
        <v>207</v>
      </c>
      <c r="F45" s="43" t="s">
        <v>208</v>
      </c>
      <c r="G45" s="44" t="s">
        <v>209</v>
      </c>
      <c r="H45" s="45" t="s">
        <v>210</v>
      </c>
      <c r="I45" s="43" t="s">
        <v>176</v>
      </c>
      <c r="J45" s="43" t="s">
        <v>123</v>
      </c>
    </row>
    <row r="46" ht="31.5" hidden="1" spans="1:10">
      <c r="A46" s="38">
        <v>627</v>
      </c>
      <c r="B46" s="58" t="s">
        <v>211</v>
      </c>
      <c r="C46" s="58"/>
      <c r="D46" s="33" t="s">
        <v>12</v>
      </c>
      <c r="E46" s="58" t="s">
        <v>212</v>
      </c>
      <c r="F46" s="58" t="s">
        <v>213</v>
      </c>
      <c r="G46" s="61" t="s">
        <v>214</v>
      </c>
      <c r="H46" s="59"/>
      <c r="I46" s="43" t="s">
        <v>215</v>
      </c>
      <c r="J46" s="43" t="s">
        <v>123</v>
      </c>
    </row>
    <row r="47" ht="31.5" hidden="1" spans="1:10">
      <c r="A47" s="38">
        <v>660</v>
      </c>
      <c r="B47" s="43" t="s">
        <v>216</v>
      </c>
      <c r="C47" s="43"/>
      <c r="D47" s="33" t="s">
        <v>12</v>
      </c>
      <c r="E47" s="44" t="s">
        <v>217</v>
      </c>
      <c r="F47" s="43" t="s">
        <v>218</v>
      </c>
      <c r="G47" s="43" t="s">
        <v>219</v>
      </c>
      <c r="H47" s="45" t="s">
        <v>220</v>
      </c>
      <c r="I47" s="43" t="s">
        <v>151</v>
      </c>
      <c r="J47" s="43" t="s">
        <v>123</v>
      </c>
    </row>
    <row r="48" ht="31.5" hidden="1" spans="1:10">
      <c r="A48" s="38">
        <v>732</v>
      </c>
      <c r="B48" s="43" t="s">
        <v>221</v>
      </c>
      <c r="C48" s="43"/>
      <c r="D48" s="33" t="s">
        <v>12</v>
      </c>
      <c r="E48" s="44" t="s">
        <v>158</v>
      </c>
      <c r="F48" s="43" t="s">
        <v>222</v>
      </c>
      <c r="G48" s="43" t="s">
        <v>223</v>
      </c>
      <c r="H48" s="45" t="s">
        <v>224</v>
      </c>
      <c r="I48" s="43" t="s">
        <v>137</v>
      </c>
      <c r="J48" s="43" t="s">
        <v>123</v>
      </c>
    </row>
    <row r="49" ht="31.5" hidden="1" spans="1:10">
      <c r="A49" s="38">
        <v>6</v>
      </c>
      <c r="B49" s="43" t="s">
        <v>225</v>
      </c>
      <c r="C49" s="43"/>
      <c r="D49" s="33" t="s">
        <v>12</v>
      </c>
      <c r="E49" s="44"/>
      <c r="F49" s="43" t="s">
        <v>226</v>
      </c>
      <c r="G49" s="43"/>
      <c r="H49" s="43"/>
      <c r="I49" s="43" t="s">
        <v>227</v>
      </c>
      <c r="J49" s="43" t="s">
        <v>227</v>
      </c>
    </row>
    <row r="50" ht="31.5" hidden="1" spans="1:10">
      <c r="A50" s="38">
        <v>14</v>
      </c>
      <c r="B50" s="43" t="s">
        <v>228</v>
      </c>
      <c r="C50" s="43"/>
      <c r="D50" s="33" t="s">
        <v>12</v>
      </c>
      <c r="E50" s="44" t="s">
        <v>229</v>
      </c>
      <c r="F50" s="43" t="s">
        <v>230</v>
      </c>
      <c r="G50" s="43" t="s">
        <v>231</v>
      </c>
      <c r="H50" s="45" t="s">
        <v>232</v>
      </c>
      <c r="I50" s="43" t="s">
        <v>227</v>
      </c>
      <c r="J50" s="43" t="s">
        <v>227</v>
      </c>
    </row>
    <row r="51" ht="47.25" hidden="1" spans="1:10">
      <c r="A51" s="38">
        <v>15</v>
      </c>
      <c r="B51" s="43" t="s">
        <v>233</v>
      </c>
      <c r="C51" s="43"/>
      <c r="D51" s="33" t="s">
        <v>12</v>
      </c>
      <c r="E51" s="44" t="s">
        <v>234</v>
      </c>
      <c r="F51" s="43" t="s">
        <v>235</v>
      </c>
      <c r="G51" s="43" t="s">
        <v>236</v>
      </c>
      <c r="H51" s="45" t="s">
        <v>237</v>
      </c>
      <c r="I51" s="43" t="s">
        <v>227</v>
      </c>
      <c r="J51" s="43" t="s">
        <v>227</v>
      </c>
    </row>
    <row r="52" ht="31.5" hidden="1" spans="1:10">
      <c r="A52" s="38">
        <v>28</v>
      </c>
      <c r="B52" s="43" t="s">
        <v>238</v>
      </c>
      <c r="C52" s="43"/>
      <c r="D52" s="33" t="s">
        <v>12</v>
      </c>
      <c r="E52" s="44" t="s">
        <v>239</v>
      </c>
      <c r="F52" s="43" t="s">
        <v>240</v>
      </c>
      <c r="G52" s="43" t="s">
        <v>241</v>
      </c>
      <c r="H52" s="43"/>
      <c r="I52" s="43" t="s">
        <v>227</v>
      </c>
      <c r="J52" s="43" t="s">
        <v>227</v>
      </c>
    </row>
    <row r="53" ht="47.25" hidden="1" spans="1:10">
      <c r="A53" s="38">
        <v>42</v>
      </c>
      <c r="B53" s="43" t="s">
        <v>242</v>
      </c>
      <c r="C53" s="43"/>
      <c r="D53" s="33" t="s">
        <v>12</v>
      </c>
      <c r="E53" s="44" t="s">
        <v>243</v>
      </c>
      <c r="F53" s="43" t="s">
        <v>244</v>
      </c>
      <c r="G53" s="43" t="s">
        <v>245</v>
      </c>
      <c r="H53" s="45" t="s">
        <v>246</v>
      </c>
      <c r="I53" s="43" t="s">
        <v>227</v>
      </c>
      <c r="J53" s="43" t="s">
        <v>227</v>
      </c>
    </row>
    <row r="54" ht="31.5" hidden="1" spans="1:10">
      <c r="A54" s="38">
        <v>47</v>
      </c>
      <c r="B54" s="43" t="s">
        <v>247</v>
      </c>
      <c r="C54" s="43"/>
      <c r="D54" s="33" t="s">
        <v>12</v>
      </c>
      <c r="E54" s="44" t="s">
        <v>248</v>
      </c>
      <c r="F54" s="43" t="s">
        <v>249</v>
      </c>
      <c r="G54" s="44" t="s">
        <v>250</v>
      </c>
      <c r="H54" s="45" t="s">
        <v>251</v>
      </c>
      <c r="I54" s="43" t="s">
        <v>252</v>
      </c>
      <c r="J54" s="43" t="s">
        <v>227</v>
      </c>
    </row>
    <row r="55" ht="31.5" hidden="1" spans="1:10">
      <c r="A55" s="38">
        <v>108</v>
      </c>
      <c r="B55" s="43" t="s">
        <v>253</v>
      </c>
      <c r="C55" s="43"/>
      <c r="D55" s="33" t="s">
        <v>12</v>
      </c>
      <c r="E55" s="44" t="s">
        <v>254</v>
      </c>
      <c r="F55" s="43" t="s">
        <v>255</v>
      </c>
      <c r="G55" s="44" t="s">
        <v>256</v>
      </c>
      <c r="H55" s="45" t="s">
        <v>257</v>
      </c>
      <c r="I55" s="43" t="s">
        <v>227</v>
      </c>
      <c r="J55" s="43" t="s">
        <v>227</v>
      </c>
    </row>
    <row r="56" ht="31.5" hidden="1" spans="1:10">
      <c r="A56" s="38">
        <v>109</v>
      </c>
      <c r="B56" s="43" t="s">
        <v>258</v>
      </c>
      <c r="C56" s="43"/>
      <c r="D56" s="33" t="s">
        <v>12</v>
      </c>
      <c r="E56" s="44"/>
      <c r="F56" s="43" t="s">
        <v>259</v>
      </c>
      <c r="G56" s="43"/>
      <c r="H56" s="43"/>
      <c r="I56" s="43" t="s">
        <v>227</v>
      </c>
      <c r="J56" s="43" t="s">
        <v>227</v>
      </c>
    </row>
    <row r="57" ht="31.5" hidden="1" spans="1:10">
      <c r="A57" s="38">
        <v>110</v>
      </c>
      <c r="B57" s="43" t="s">
        <v>260</v>
      </c>
      <c r="C57" s="43"/>
      <c r="D57" s="33" t="s">
        <v>12</v>
      </c>
      <c r="E57" s="44" t="s">
        <v>261</v>
      </c>
      <c r="F57" s="43" t="s">
        <v>262</v>
      </c>
      <c r="G57" s="43" t="s">
        <v>263</v>
      </c>
      <c r="H57" s="43"/>
      <c r="I57" s="43" t="s">
        <v>264</v>
      </c>
      <c r="J57" s="43" t="s">
        <v>227</v>
      </c>
    </row>
    <row r="58" ht="47.25" hidden="1" spans="1:10">
      <c r="A58" s="38">
        <v>117</v>
      </c>
      <c r="B58" s="56" t="s">
        <v>265</v>
      </c>
      <c r="C58" s="56"/>
      <c r="D58" s="33" t="s">
        <v>12</v>
      </c>
      <c r="E58" s="55"/>
      <c r="F58" s="56" t="s">
        <v>266</v>
      </c>
      <c r="G58" s="56" t="s">
        <v>267</v>
      </c>
      <c r="H58" s="43"/>
      <c r="I58" s="56" t="s">
        <v>227</v>
      </c>
      <c r="J58" s="43" t="s">
        <v>227</v>
      </c>
    </row>
    <row r="59" ht="31.5" hidden="1" spans="1:10">
      <c r="A59" s="38">
        <v>122</v>
      </c>
      <c r="B59" s="43" t="s">
        <v>268</v>
      </c>
      <c r="C59" s="43"/>
      <c r="D59" s="33" t="s">
        <v>12</v>
      </c>
      <c r="E59" s="44" t="s">
        <v>269</v>
      </c>
      <c r="F59" s="43" t="s">
        <v>270</v>
      </c>
      <c r="G59" s="43" t="s">
        <v>271</v>
      </c>
      <c r="H59" s="43"/>
      <c r="I59" s="43" t="s">
        <v>227</v>
      </c>
      <c r="J59" s="43" t="s">
        <v>227</v>
      </c>
    </row>
    <row r="60" ht="31.5" hidden="1" spans="1:10">
      <c r="A60" s="38">
        <v>131</v>
      </c>
      <c r="B60" s="43" t="s">
        <v>272</v>
      </c>
      <c r="C60" s="43"/>
      <c r="D60" s="33" t="s">
        <v>12</v>
      </c>
      <c r="E60" s="44"/>
      <c r="F60" s="43" t="s">
        <v>273</v>
      </c>
      <c r="G60" s="43"/>
      <c r="H60" s="43"/>
      <c r="I60" s="43" t="s">
        <v>227</v>
      </c>
      <c r="J60" s="43" t="s">
        <v>227</v>
      </c>
    </row>
    <row r="61" ht="31.5" hidden="1" spans="1:10">
      <c r="A61" s="38">
        <v>141</v>
      </c>
      <c r="B61" s="43" t="s">
        <v>274</v>
      </c>
      <c r="C61" s="43"/>
      <c r="D61" s="33" t="s">
        <v>12</v>
      </c>
      <c r="E61" s="44" t="s">
        <v>275</v>
      </c>
      <c r="F61" s="43" t="s">
        <v>276</v>
      </c>
      <c r="G61" s="43" t="s">
        <v>277</v>
      </c>
      <c r="H61" s="45" t="s">
        <v>278</v>
      </c>
      <c r="I61" s="43" t="s">
        <v>252</v>
      </c>
      <c r="J61" s="43" t="s">
        <v>227</v>
      </c>
    </row>
    <row r="62" ht="31.5" hidden="1" spans="1:10">
      <c r="A62" s="38">
        <v>168</v>
      </c>
      <c r="B62" s="43" t="s">
        <v>279</v>
      </c>
      <c r="C62" s="43"/>
      <c r="D62" s="33" t="s">
        <v>12</v>
      </c>
      <c r="E62" s="44" t="s">
        <v>280</v>
      </c>
      <c r="F62" s="43" t="s">
        <v>281</v>
      </c>
      <c r="G62" s="43" t="s">
        <v>282</v>
      </c>
      <c r="H62" s="43"/>
      <c r="I62" s="43" t="s">
        <v>252</v>
      </c>
      <c r="J62" s="43" t="s">
        <v>227</v>
      </c>
    </row>
    <row r="63" ht="47.25" hidden="1" spans="1:10">
      <c r="A63" s="38">
        <v>171</v>
      </c>
      <c r="B63" s="43" t="s">
        <v>283</v>
      </c>
      <c r="C63" s="43"/>
      <c r="D63" s="33" t="s">
        <v>12</v>
      </c>
      <c r="E63" s="44" t="s">
        <v>284</v>
      </c>
      <c r="F63" s="43" t="s">
        <v>285</v>
      </c>
      <c r="G63" s="43" t="s">
        <v>286</v>
      </c>
      <c r="H63" s="45" t="s">
        <v>287</v>
      </c>
      <c r="I63" s="43" t="s">
        <v>252</v>
      </c>
      <c r="J63" s="43" t="s">
        <v>227</v>
      </c>
    </row>
    <row r="64" ht="31.5" hidden="1" spans="1:10">
      <c r="A64" s="38">
        <v>178</v>
      </c>
      <c r="B64" s="43" t="s">
        <v>288</v>
      </c>
      <c r="C64" s="43"/>
      <c r="D64" s="33" t="s">
        <v>12</v>
      </c>
      <c r="E64" s="44" t="s">
        <v>289</v>
      </c>
      <c r="F64" s="43" t="s">
        <v>290</v>
      </c>
      <c r="G64" s="43" t="s">
        <v>291</v>
      </c>
      <c r="H64" s="45" t="s">
        <v>292</v>
      </c>
      <c r="I64" s="43" t="s">
        <v>227</v>
      </c>
      <c r="J64" s="43" t="s">
        <v>227</v>
      </c>
    </row>
    <row r="65" ht="31.5" hidden="1" spans="1:10">
      <c r="A65" s="38">
        <v>199</v>
      </c>
      <c r="B65" s="43" t="s">
        <v>293</v>
      </c>
      <c r="C65" s="43"/>
      <c r="D65" s="33" t="s">
        <v>12</v>
      </c>
      <c r="E65" s="44" t="s">
        <v>294</v>
      </c>
      <c r="F65" s="43" t="s">
        <v>295</v>
      </c>
      <c r="G65" s="43" t="s">
        <v>296</v>
      </c>
      <c r="H65" s="45" t="s">
        <v>297</v>
      </c>
      <c r="I65" s="43" t="s">
        <v>227</v>
      </c>
      <c r="J65" s="43" t="s">
        <v>227</v>
      </c>
    </row>
    <row r="66" ht="31.5" hidden="1" spans="1:10">
      <c r="A66" s="38">
        <v>201</v>
      </c>
      <c r="B66" s="56" t="s">
        <v>298</v>
      </c>
      <c r="C66" s="56"/>
      <c r="D66" s="33" t="s">
        <v>12</v>
      </c>
      <c r="E66" s="63" t="s">
        <v>299</v>
      </c>
      <c r="F66" s="56" t="s">
        <v>300</v>
      </c>
      <c r="G66" s="55" t="s">
        <v>301</v>
      </c>
      <c r="H66" s="59" t="s">
        <v>302</v>
      </c>
      <c r="I66" s="55" t="s">
        <v>227</v>
      </c>
      <c r="J66" s="55" t="s">
        <v>227</v>
      </c>
    </row>
    <row r="67" ht="31.5" hidden="1" spans="1:10">
      <c r="A67" s="38">
        <v>202</v>
      </c>
      <c r="B67" s="56" t="s">
        <v>303</v>
      </c>
      <c r="C67" s="56"/>
      <c r="D67" s="33" t="s">
        <v>12</v>
      </c>
      <c r="E67" s="63" t="s">
        <v>304</v>
      </c>
      <c r="F67" s="56" t="s">
        <v>305</v>
      </c>
      <c r="G67" s="55" t="s">
        <v>306</v>
      </c>
      <c r="H67" s="59" t="s">
        <v>307</v>
      </c>
      <c r="I67" s="64" t="s">
        <v>227</v>
      </c>
      <c r="J67" s="56" t="s">
        <v>227</v>
      </c>
    </row>
    <row r="68" ht="31.5" hidden="1" spans="1:10">
      <c r="A68" s="38">
        <v>208</v>
      </c>
      <c r="B68" s="43" t="s">
        <v>308</v>
      </c>
      <c r="C68" s="43"/>
      <c r="D68" s="33" t="s">
        <v>12</v>
      </c>
      <c r="E68" s="44" t="s">
        <v>309</v>
      </c>
      <c r="F68" s="43" t="s">
        <v>310</v>
      </c>
      <c r="G68" s="43" t="s">
        <v>311</v>
      </c>
      <c r="H68" s="45" t="s">
        <v>312</v>
      </c>
      <c r="I68" s="43" t="s">
        <v>227</v>
      </c>
      <c r="J68" s="43" t="s">
        <v>227</v>
      </c>
    </row>
    <row r="69" ht="47.25" hidden="1" spans="1:10">
      <c r="A69" s="38">
        <v>223</v>
      </c>
      <c r="B69" s="56" t="s">
        <v>313</v>
      </c>
      <c r="C69" s="56"/>
      <c r="D69" s="33" t="s">
        <v>12</v>
      </c>
      <c r="E69" s="55"/>
      <c r="F69" s="56" t="s">
        <v>314</v>
      </c>
      <c r="G69" s="56" t="s">
        <v>315</v>
      </c>
      <c r="H69" s="43"/>
      <c r="I69" s="56" t="s">
        <v>227</v>
      </c>
      <c r="J69" s="56" t="s">
        <v>227</v>
      </c>
    </row>
    <row r="70" ht="31.5" hidden="1" spans="1:10">
      <c r="A70" s="38">
        <v>224</v>
      </c>
      <c r="B70" s="56" t="s">
        <v>316</v>
      </c>
      <c r="C70" s="56"/>
      <c r="D70" s="33" t="s">
        <v>12</v>
      </c>
      <c r="E70" s="55"/>
      <c r="F70" s="56" t="s">
        <v>317</v>
      </c>
      <c r="G70" s="56" t="s">
        <v>318</v>
      </c>
      <c r="H70" s="56"/>
      <c r="I70" s="56" t="s">
        <v>227</v>
      </c>
      <c r="J70" s="56" t="s">
        <v>227</v>
      </c>
    </row>
    <row r="71" ht="47.25" hidden="1" spans="1:10">
      <c r="A71" s="38">
        <v>246</v>
      </c>
      <c r="B71" s="43" t="s">
        <v>319</v>
      </c>
      <c r="C71" s="43"/>
      <c r="D71" s="33" t="s">
        <v>12</v>
      </c>
      <c r="E71" s="44" t="s">
        <v>320</v>
      </c>
      <c r="F71" s="43" t="s">
        <v>321</v>
      </c>
      <c r="G71" s="43" t="s">
        <v>322</v>
      </c>
      <c r="H71" s="45" t="s">
        <v>323</v>
      </c>
      <c r="I71" s="43" t="s">
        <v>227</v>
      </c>
      <c r="J71" s="43" t="s">
        <v>227</v>
      </c>
    </row>
    <row r="72" ht="31.5" spans="1:10">
      <c r="A72" s="38">
        <v>264</v>
      </c>
      <c r="B72" s="43" t="s">
        <v>324</v>
      </c>
      <c r="C72" s="43"/>
      <c r="D72" s="33" t="s">
        <v>12</v>
      </c>
      <c r="E72" s="44" t="s">
        <v>325</v>
      </c>
      <c r="F72" s="43" t="s">
        <v>326</v>
      </c>
      <c r="G72" s="43" t="s">
        <v>327</v>
      </c>
      <c r="H72" s="45" t="s">
        <v>328</v>
      </c>
      <c r="I72" s="43" t="s">
        <v>329</v>
      </c>
      <c r="J72" s="43" t="s">
        <v>329</v>
      </c>
    </row>
    <row r="73" ht="31.5" hidden="1" spans="1:10">
      <c r="A73" s="38">
        <v>275</v>
      </c>
      <c r="B73" s="43" t="s">
        <v>330</v>
      </c>
      <c r="C73" s="43"/>
      <c r="D73" s="33" t="s">
        <v>12</v>
      </c>
      <c r="E73" s="44" t="s">
        <v>331</v>
      </c>
      <c r="F73" s="43" t="s">
        <v>332</v>
      </c>
      <c r="G73" s="43" t="s">
        <v>333</v>
      </c>
      <c r="H73" s="45" t="s">
        <v>334</v>
      </c>
      <c r="I73" s="43" t="s">
        <v>227</v>
      </c>
      <c r="J73" s="43" t="s">
        <v>227</v>
      </c>
    </row>
    <row r="74" ht="31.5" hidden="1" spans="1:10">
      <c r="A74" s="38">
        <v>277</v>
      </c>
      <c r="B74" s="43" t="s">
        <v>335</v>
      </c>
      <c r="C74" s="43"/>
      <c r="D74" s="33" t="s">
        <v>12</v>
      </c>
      <c r="E74" s="44"/>
      <c r="F74" s="43"/>
      <c r="G74" s="43"/>
      <c r="H74" s="43"/>
      <c r="I74" s="43" t="s">
        <v>227</v>
      </c>
      <c r="J74" s="43" t="s">
        <v>227</v>
      </c>
    </row>
    <row r="75" ht="31.5" hidden="1" spans="1:10">
      <c r="A75" s="38">
        <v>278</v>
      </c>
      <c r="B75" s="43" t="s">
        <v>336</v>
      </c>
      <c r="C75" s="43"/>
      <c r="D75" s="33" t="s">
        <v>12</v>
      </c>
      <c r="E75" s="44" t="s">
        <v>337</v>
      </c>
      <c r="F75" s="43" t="s">
        <v>338</v>
      </c>
      <c r="G75" s="43" t="s">
        <v>339</v>
      </c>
      <c r="H75" s="45" t="s">
        <v>340</v>
      </c>
      <c r="I75" s="43" t="s">
        <v>227</v>
      </c>
      <c r="J75" s="43" t="s">
        <v>227</v>
      </c>
    </row>
    <row r="76" ht="63" hidden="1" spans="1:10">
      <c r="A76" s="38">
        <v>279</v>
      </c>
      <c r="B76" s="43" t="s">
        <v>341</v>
      </c>
      <c r="C76" s="43"/>
      <c r="D76" s="33" t="s">
        <v>12</v>
      </c>
      <c r="E76" s="44" t="s">
        <v>342</v>
      </c>
      <c r="F76" s="43" t="s">
        <v>343</v>
      </c>
      <c r="G76" s="43" t="s">
        <v>344</v>
      </c>
      <c r="H76" s="45" t="s">
        <v>345</v>
      </c>
      <c r="I76" s="43" t="s">
        <v>227</v>
      </c>
      <c r="J76" s="43" t="s">
        <v>227</v>
      </c>
    </row>
    <row r="77" ht="63" hidden="1" spans="1:10">
      <c r="A77" s="38">
        <v>290</v>
      </c>
      <c r="B77" s="43" t="s">
        <v>346</v>
      </c>
      <c r="C77" s="43"/>
      <c r="D77" s="33" t="s">
        <v>12</v>
      </c>
      <c r="E77" s="44" t="s">
        <v>347</v>
      </c>
      <c r="F77" s="43" t="s">
        <v>348</v>
      </c>
      <c r="G77" s="43" t="s">
        <v>349</v>
      </c>
      <c r="H77" s="45" t="s">
        <v>350</v>
      </c>
      <c r="I77" s="43" t="s">
        <v>227</v>
      </c>
      <c r="J77" s="43" t="s">
        <v>227</v>
      </c>
    </row>
    <row r="78" ht="31.5" hidden="1" spans="1:10">
      <c r="A78" s="38">
        <v>311</v>
      </c>
      <c r="B78" s="43" t="s">
        <v>351</v>
      </c>
      <c r="C78" s="43"/>
      <c r="D78" s="33" t="s">
        <v>12</v>
      </c>
      <c r="E78" s="44" t="s">
        <v>352</v>
      </c>
      <c r="F78" s="43" t="s">
        <v>353</v>
      </c>
      <c r="G78" s="44" t="s">
        <v>354</v>
      </c>
      <c r="H78" s="43"/>
      <c r="I78" s="43" t="s">
        <v>355</v>
      </c>
      <c r="J78" s="43" t="s">
        <v>227</v>
      </c>
    </row>
    <row r="79" ht="31.5" hidden="1" spans="1:10">
      <c r="A79" s="38">
        <v>325</v>
      </c>
      <c r="B79" s="43" t="s">
        <v>356</v>
      </c>
      <c r="C79" s="43"/>
      <c r="D79" s="33" t="s">
        <v>12</v>
      </c>
      <c r="E79" s="44" t="s">
        <v>357</v>
      </c>
      <c r="F79" s="43" t="s">
        <v>358</v>
      </c>
      <c r="G79" s="43" t="s">
        <v>359</v>
      </c>
      <c r="H79" s="45" t="s">
        <v>360</v>
      </c>
      <c r="I79" s="43" t="s">
        <v>252</v>
      </c>
      <c r="J79" s="43" t="s">
        <v>227</v>
      </c>
    </row>
    <row r="80" ht="47.25" hidden="1" spans="1:10">
      <c r="A80" s="38">
        <v>342</v>
      </c>
      <c r="B80" s="43" t="s">
        <v>361</v>
      </c>
      <c r="C80" s="43"/>
      <c r="D80" s="33" t="s">
        <v>12</v>
      </c>
      <c r="E80" s="44" t="s">
        <v>362</v>
      </c>
      <c r="F80" s="43" t="s">
        <v>363</v>
      </c>
      <c r="G80" s="43" t="s">
        <v>364</v>
      </c>
      <c r="H80" s="45" t="s">
        <v>365</v>
      </c>
      <c r="I80" s="43" t="s">
        <v>227</v>
      </c>
      <c r="J80" s="43" t="s">
        <v>227</v>
      </c>
    </row>
    <row r="81" ht="31.5" hidden="1" spans="1:10">
      <c r="A81" s="38">
        <v>353</v>
      </c>
      <c r="B81" s="43" t="s">
        <v>366</v>
      </c>
      <c r="C81" s="43"/>
      <c r="D81" s="33" t="s">
        <v>12</v>
      </c>
      <c r="E81" s="44" t="s">
        <v>367</v>
      </c>
      <c r="F81" s="43" t="s">
        <v>368</v>
      </c>
      <c r="G81" s="43" t="s">
        <v>369</v>
      </c>
      <c r="H81" s="45" t="s">
        <v>370</v>
      </c>
      <c r="I81" s="43" t="s">
        <v>227</v>
      </c>
      <c r="J81" s="43" t="s">
        <v>227</v>
      </c>
    </row>
    <row r="82" ht="63" hidden="1" spans="1:10">
      <c r="A82" s="38">
        <v>355</v>
      </c>
      <c r="B82" s="43" t="s">
        <v>371</v>
      </c>
      <c r="C82" s="43"/>
      <c r="D82" s="33" t="s">
        <v>12</v>
      </c>
      <c r="E82" s="44" t="s">
        <v>372</v>
      </c>
      <c r="F82" s="43" t="s">
        <v>373</v>
      </c>
      <c r="G82" s="43" t="s">
        <v>374</v>
      </c>
      <c r="H82" s="45" t="s">
        <v>375</v>
      </c>
      <c r="I82" s="43" t="s">
        <v>227</v>
      </c>
      <c r="J82" s="43" t="s">
        <v>227</v>
      </c>
    </row>
    <row r="83" ht="31.5" hidden="1" spans="1:10">
      <c r="A83" s="38">
        <v>371</v>
      </c>
      <c r="B83" s="43" t="s">
        <v>376</v>
      </c>
      <c r="C83" s="43"/>
      <c r="D83" s="33" t="s">
        <v>12</v>
      </c>
      <c r="E83" s="44" t="s">
        <v>261</v>
      </c>
      <c r="F83" s="43" t="s">
        <v>262</v>
      </c>
      <c r="G83" s="43" t="s">
        <v>263</v>
      </c>
      <c r="H83" s="43"/>
      <c r="I83" s="43" t="s">
        <v>377</v>
      </c>
      <c r="J83" s="43" t="s">
        <v>227</v>
      </c>
    </row>
    <row r="84" ht="47.25" hidden="1" spans="1:10">
      <c r="A84" s="38">
        <v>372</v>
      </c>
      <c r="B84" s="43" t="s">
        <v>378</v>
      </c>
      <c r="C84" s="43"/>
      <c r="D84" s="33" t="s">
        <v>12</v>
      </c>
      <c r="E84" s="44" t="s">
        <v>379</v>
      </c>
      <c r="F84" s="43" t="s">
        <v>380</v>
      </c>
      <c r="G84" s="43" t="s">
        <v>381</v>
      </c>
      <c r="H84" s="45" t="s">
        <v>382</v>
      </c>
      <c r="I84" s="43" t="s">
        <v>227</v>
      </c>
      <c r="J84" s="43" t="s">
        <v>227</v>
      </c>
    </row>
    <row r="85" ht="47.25" hidden="1" spans="1:10">
      <c r="A85" s="38">
        <v>376</v>
      </c>
      <c r="B85" s="43" t="s">
        <v>383</v>
      </c>
      <c r="C85" s="43"/>
      <c r="D85" s="33" t="s">
        <v>12</v>
      </c>
      <c r="E85" s="44" t="s">
        <v>384</v>
      </c>
      <c r="F85" s="43" t="s">
        <v>385</v>
      </c>
      <c r="G85" s="43" t="s">
        <v>386</v>
      </c>
      <c r="H85" s="45" t="s">
        <v>387</v>
      </c>
      <c r="I85" s="43" t="s">
        <v>388</v>
      </c>
      <c r="J85" s="43" t="s">
        <v>227</v>
      </c>
    </row>
    <row r="86" ht="47.25" hidden="1" spans="1:10">
      <c r="A86" s="38">
        <v>381</v>
      </c>
      <c r="B86" s="43" t="s">
        <v>389</v>
      </c>
      <c r="C86" s="43"/>
      <c r="D86" s="33" t="s">
        <v>12</v>
      </c>
      <c r="E86" s="44" t="s">
        <v>390</v>
      </c>
      <c r="F86" s="43" t="s">
        <v>391</v>
      </c>
      <c r="G86" s="43" t="s">
        <v>392</v>
      </c>
      <c r="H86" s="43"/>
      <c r="I86" s="43" t="s">
        <v>227</v>
      </c>
      <c r="J86" s="43" t="s">
        <v>227</v>
      </c>
    </row>
    <row r="87" ht="47.25" hidden="1" spans="1:10">
      <c r="A87" s="38">
        <v>384</v>
      </c>
      <c r="B87" s="43" t="s">
        <v>393</v>
      </c>
      <c r="C87" s="43"/>
      <c r="D87" s="33" t="s">
        <v>12</v>
      </c>
      <c r="E87" s="44" t="s">
        <v>394</v>
      </c>
      <c r="F87" s="43" t="s">
        <v>395</v>
      </c>
      <c r="G87" s="43" t="s">
        <v>396</v>
      </c>
      <c r="H87" s="45" t="s">
        <v>397</v>
      </c>
      <c r="I87" s="43" t="s">
        <v>227</v>
      </c>
      <c r="J87" s="43" t="s">
        <v>227</v>
      </c>
    </row>
    <row r="88" ht="31.5" hidden="1" spans="1:10">
      <c r="A88" s="38">
        <v>388</v>
      </c>
      <c r="B88" s="43" t="s">
        <v>398</v>
      </c>
      <c r="C88" s="43"/>
      <c r="D88" s="33" t="s">
        <v>12</v>
      </c>
      <c r="E88" s="44"/>
      <c r="F88" s="43" t="s">
        <v>399</v>
      </c>
      <c r="G88" s="43"/>
      <c r="H88" s="43"/>
      <c r="I88" s="43" t="s">
        <v>227</v>
      </c>
      <c r="J88" s="43" t="s">
        <v>227</v>
      </c>
    </row>
    <row r="89" ht="31.5" hidden="1" spans="1:10">
      <c r="A89" s="38">
        <v>393</v>
      </c>
      <c r="B89" s="43" t="s">
        <v>400</v>
      </c>
      <c r="C89" s="43"/>
      <c r="D89" s="33" t="s">
        <v>12</v>
      </c>
      <c r="E89" s="44" t="s">
        <v>401</v>
      </c>
      <c r="F89" s="43" t="s">
        <v>402</v>
      </c>
      <c r="G89" s="43" t="s">
        <v>403</v>
      </c>
      <c r="H89" s="45" t="s">
        <v>404</v>
      </c>
      <c r="I89" s="43" t="s">
        <v>227</v>
      </c>
      <c r="J89" s="43" t="s">
        <v>227</v>
      </c>
    </row>
    <row r="90" ht="31.5" hidden="1" spans="1:10">
      <c r="A90" s="38">
        <v>402</v>
      </c>
      <c r="B90" s="43" t="s">
        <v>405</v>
      </c>
      <c r="C90" s="43"/>
      <c r="D90" s="33" t="s">
        <v>12</v>
      </c>
      <c r="E90" s="44" t="s">
        <v>406</v>
      </c>
      <c r="F90" s="43" t="s">
        <v>407</v>
      </c>
      <c r="G90" s="45" t="s">
        <v>408</v>
      </c>
      <c r="H90" s="45" t="s">
        <v>409</v>
      </c>
      <c r="I90" s="43" t="s">
        <v>227</v>
      </c>
      <c r="J90" s="43" t="s">
        <v>227</v>
      </c>
    </row>
    <row r="91" ht="31.5" hidden="1" spans="1:10">
      <c r="A91" s="38">
        <v>404</v>
      </c>
      <c r="B91" s="43" t="s">
        <v>410</v>
      </c>
      <c r="C91" s="43"/>
      <c r="D91" s="33" t="s">
        <v>12</v>
      </c>
      <c r="E91" s="44" t="s">
        <v>411</v>
      </c>
      <c r="F91" s="43" t="s">
        <v>412</v>
      </c>
      <c r="G91" s="43" t="s">
        <v>413</v>
      </c>
      <c r="H91" s="54" t="s">
        <v>414</v>
      </c>
      <c r="I91" s="43" t="s">
        <v>227</v>
      </c>
      <c r="J91" s="43" t="s">
        <v>227</v>
      </c>
    </row>
    <row r="92" ht="47.25" hidden="1" spans="1:10">
      <c r="A92" s="38">
        <v>408</v>
      </c>
      <c r="B92" s="43" t="s">
        <v>415</v>
      </c>
      <c r="C92" s="43"/>
      <c r="D92" s="33" t="s">
        <v>12</v>
      </c>
      <c r="E92" s="44" t="s">
        <v>416</v>
      </c>
      <c r="F92" s="43" t="s">
        <v>417</v>
      </c>
      <c r="G92" s="43" t="s">
        <v>418</v>
      </c>
      <c r="H92" s="43"/>
      <c r="I92" s="43" t="s">
        <v>227</v>
      </c>
      <c r="J92" s="43" t="s">
        <v>227</v>
      </c>
    </row>
    <row r="93" ht="47.25" hidden="1" spans="1:10">
      <c r="A93" s="38">
        <v>409</v>
      </c>
      <c r="B93" s="43" t="s">
        <v>419</v>
      </c>
      <c r="C93" s="43"/>
      <c r="D93" s="33" t="s">
        <v>12</v>
      </c>
      <c r="E93" s="44" t="s">
        <v>420</v>
      </c>
      <c r="F93" s="56" t="s">
        <v>421</v>
      </c>
      <c r="G93" s="43" t="s">
        <v>422</v>
      </c>
      <c r="H93" s="45" t="s">
        <v>423</v>
      </c>
      <c r="I93" s="43" t="s">
        <v>227</v>
      </c>
      <c r="J93" s="43" t="s">
        <v>227</v>
      </c>
    </row>
    <row r="94" ht="47.25" hidden="1" spans="1:10">
      <c r="A94" s="38">
        <v>423</v>
      </c>
      <c r="B94" s="43" t="s">
        <v>424</v>
      </c>
      <c r="C94" s="43"/>
      <c r="D94" s="33" t="s">
        <v>12</v>
      </c>
      <c r="E94" s="44" t="s">
        <v>425</v>
      </c>
      <c r="F94" s="43" t="s">
        <v>426</v>
      </c>
      <c r="G94" s="43" t="s">
        <v>427</v>
      </c>
      <c r="H94" s="43"/>
      <c r="I94" s="43" t="s">
        <v>227</v>
      </c>
      <c r="J94" s="43" t="s">
        <v>227</v>
      </c>
    </row>
    <row r="95" ht="31.5" hidden="1" spans="1:10">
      <c r="A95" s="38">
        <v>427</v>
      </c>
      <c r="B95" s="43" t="s">
        <v>428</v>
      </c>
      <c r="C95" s="43"/>
      <c r="D95" s="33" t="s">
        <v>12</v>
      </c>
      <c r="E95" s="44"/>
      <c r="F95" s="43" t="s">
        <v>429</v>
      </c>
      <c r="G95" s="43"/>
      <c r="H95" s="43"/>
      <c r="I95" s="43" t="s">
        <v>227</v>
      </c>
      <c r="J95" s="43" t="s">
        <v>227</v>
      </c>
    </row>
    <row r="96" ht="31.5" hidden="1" spans="1:10">
      <c r="A96" s="38">
        <v>429</v>
      </c>
      <c r="B96" s="43" t="s">
        <v>430</v>
      </c>
      <c r="C96" s="43"/>
      <c r="D96" s="33" t="s">
        <v>12</v>
      </c>
      <c r="E96" s="44" t="s">
        <v>431</v>
      </c>
      <c r="F96" s="43" t="s">
        <v>432</v>
      </c>
      <c r="G96" s="43" t="s">
        <v>433</v>
      </c>
      <c r="H96" s="45" t="s">
        <v>434</v>
      </c>
      <c r="I96" s="43" t="s">
        <v>355</v>
      </c>
      <c r="J96" s="43" t="s">
        <v>227</v>
      </c>
    </row>
    <row r="97" ht="31.5" hidden="1" spans="1:10">
      <c r="A97" s="38">
        <v>456</v>
      </c>
      <c r="B97" s="43" t="s">
        <v>435</v>
      </c>
      <c r="C97" s="43"/>
      <c r="D97" s="33" t="s">
        <v>12</v>
      </c>
      <c r="E97" s="44" t="s">
        <v>436</v>
      </c>
      <c r="F97" s="43" t="s">
        <v>437</v>
      </c>
      <c r="G97" s="43" t="s">
        <v>438</v>
      </c>
      <c r="H97" s="45" t="s">
        <v>439</v>
      </c>
      <c r="I97" s="43" t="s">
        <v>227</v>
      </c>
      <c r="J97" s="43" t="s">
        <v>227</v>
      </c>
    </row>
    <row r="98" ht="31.5" hidden="1" spans="1:10">
      <c r="A98" s="38">
        <v>462</v>
      </c>
      <c r="B98" s="43" t="s">
        <v>440</v>
      </c>
      <c r="C98" s="43"/>
      <c r="D98" s="33" t="s">
        <v>12</v>
      </c>
      <c r="E98" s="44" t="s">
        <v>441</v>
      </c>
      <c r="F98" s="43" t="s">
        <v>305</v>
      </c>
      <c r="G98" s="43" t="s">
        <v>442</v>
      </c>
      <c r="H98" s="43"/>
      <c r="I98" s="43" t="s">
        <v>227</v>
      </c>
      <c r="J98" s="43" t="s">
        <v>227</v>
      </c>
    </row>
    <row r="99" ht="47.25" hidden="1" spans="1:10">
      <c r="A99" s="38">
        <v>488</v>
      </c>
      <c r="B99" s="43" t="s">
        <v>443</v>
      </c>
      <c r="C99" s="43"/>
      <c r="D99" s="33" t="s">
        <v>12</v>
      </c>
      <c r="E99" s="44" t="s">
        <v>444</v>
      </c>
      <c r="F99" s="43" t="s">
        <v>445</v>
      </c>
      <c r="G99" s="43" t="s">
        <v>446</v>
      </c>
      <c r="H99" s="45" t="s">
        <v>447</v>
      </c>
      <c r="I99" s="43" t="s">
        <v>227</v>
      </c>
      <c r="J99" s="43" t="s">
        <v>227</v>
      </c>
    </row>
    <row r="100" ht="31.5" hidden="1" spans="1:10">
      <c r="A100" s="38">
        <v>490</v>
      </c>
      <c r="B100" s="43" t="s">
        <v>448</v>
      </c>
      <c r="C100" s="43"/>
      <c r="D100" s="33" t="s">
        <v>12</v>
      </c>
      <c r="E100" s="44" t="s">
        <v>449</v>
      </c>
      <c r="F100" s="43" t="s">
        <v>450</v>
      </c>
      <c r="G100" s="43" t="s">
        <v>451</v>
      </c>
      <c r="H100" s="45" t="s">
        <v>452</v>
      </c>
      <c r="I100" s="43" t="s">
        <v>227</v>
      </c>
      <c r="J100" s="43" t="s">
        <v>227</v>
      </c>
    </row>
    <row r="101" ht="31.5" hidden="1" spans="1:10">
      <c r="A101" s="38">
        <v>507</v>
      </c>
      <c r="B101" s="43" t="s">
        <v>453</v>
      </c>
      <c r="C101" s="43"/>
      <c r="D101" s="33" t="s">
        <v>12</v>
      </c>
      <c r="E101" s="44" t="s">
        <v>454</v>
      </c>
      <c r="F101" s="43" t="s">
        <v>455</v>
      </c>
      <c r="G101" s="43" t="s">
        <v>456</v>
      </c>
      <c r="H101" s="43"/>
      <c r="I101" s="43" t="s">
        <v>227</v>
      </c>
      <c r="J101" s="43" t="s">
        <v>227</v>
      </c>
    </row>
    <row r="102" ht="31.5" hidden="1" spans="1:10">
      <c r="A102" s="38">
        <v>508</v>
      </c>
      <c r="B102" s="43" t="s">
        <v>457</v>
      </c>
      <c r="C102" s="43"/>
      <c r="D102" s="33" t="s">
        <v>12</v>
      </c>
      <c r="E102" s="44" t="s">
        <v>454</v>
      </c>
      <c r="F102" s="43" t="s">
        <v>458</v>
      </c>
      <c r="G102" s="44" t="s">
        <v>456</v>
      </c>
      <c r="H102" s="45" t="s">
        <v>459</v>
      </c>
      <c r="I102" s="43" t="s">
        <v>227</v>
      </c>
      <c r="J102" s="43" t="s">
        <v>227</v>
      </c>
    </row>
    <row r="103" ht="47.25" hidden="1" spans="1:10">
      <c r="A103" s="38">
        <v>510</v>
      </c>
      <c r="B103" s="43" t="s">
        <v>460</v>
      </c>
      <c r="C103" s="43"/>
      <c r="D103" s="33" t="s">
        <v>12</v>
      </c>
      <c r="E103" s="44" t="s">
        <v>461</v>
      </c>
      <c r="F103" s="43" t="s">
        <v>462</v>
      </c>
      <c r="G103" s="43" t="s">
        <v>463</v>
      </c>
      <c r="H103" s="43"/>
      <c r="I103" s="43" t="s">
        <v>227</v>
      </c>
      <c r="J103" s="43" t="s">
        <v>227</v>
      </c>
    </row>
    <row r="104" ht="31.5" hidden="1" spans="1:10">
      <c r="A104" s="38">
        <v>534</v>
      </c>
      <c r="B104" s="43" t="s">
        <v>464</v>
      </c>
      <c r="C104" s="43"/>
      <c r="D104" s="33" t="s">
        <v>12</v>
      </c>
      <c r="E104" s="44" t="s">
        <v>465</v>
      </c>
      <c r="F104" s="43" t="s">
        <v>466</v>
      </c>
      <c r="G104" s="43" t="s">
        <v>467</v>
      </c>
      <c r="H104" s="45" t="s">
        <v>468</v>
      </c>
      <c r="I104" s="43" t="s">
        <v>227</v>
      </c>
      <c r="J104" s="43" t="s">
        <v>227</v>
      </c>
    </row>
    <row r="105" ht="63" hidden="1" spans="1:10">
      <c r="A105" s="38">
        <v>541</v>
      </c>
      <c r="B105" s="43" t="s">
        <v>469</v>
      </c>
      <c r="C105" s="43"/>
      <c r="D105" s="33" t="s">
        <v>12</v>
      </c>
      <c r="E105" s="44" t="s">
        <v>470</v>
      </c>
      <c r="F105" s="43" t="s">
        <v>471</v>
      </c>
      <c r="G105" s="43" t="s">
        <v>472</v>
      </c>
      <c r="H105" s="45" t="s">
        <v>473</v>
      </c>
      <c r="I105" s="43" t="s">
        <v>227</v>
      </c>
      <c r="J105" s="43" t="s">
        <v>227</v>
      </c>
    </row>
    <row r="106" ht="31.5" hidden="1" spans="1:10">
      <c r="A106" s="38">
        <v>543</v>
      </c>
      <c r="B106" s="43" t="s">
        <v>474</v>
      </c>
      <c r="C106" s="43"/>
      <c r="D106" s="33" t="s">
        <v>12</v>
      </c>
      <c r="E106" s="44"/>
      <c r="F106" s="43" t="s">
        <v>475</v>
      </c>
      <c r="G106" s="43"/>
      <c r="H106" s="43"/>
      <c r="I106" s="43" t="s">
        <v>227</v>
      </c>
      <c r="J106" s="43" t="s">
        <v>227</v>
      </c>
    </row>
    <row r="107" ht="31.5" hidden="1" spans="1:10">
      <c r="A107" s="38">
        <v>560</v>
      </c>
      <c r="B107" s="43" t="s">
        <v>476</v>
      </c>
      <c r="C107" s="43"/>
      <c r="D107" s="33" t="s">
        <v>12</v>
      </c>
      <c r="E107" s="44" t="s">
        <v>477</v>
      </c>
      <c r="F107" s="43" t="s">
        <v>478</v>
      </c>
      <c r="G107" s="43" t="s">
        <v>479</v>
      </c>
      <c r="H107" s="45" t="s">
        <v>480</v>
      </c>
      <c r="I107" s="43" t="s">
        <v>227</v>
      </c>
      <c r="J107" s="43" t="s">
        <v>227</v>
      </c>
    </row>
    <row r="108" ht="31.5" hidden="1" spans="1:10">
      <c r="A108" s="38">
        <v>563</v>
      </c>
      <c r="B108" s="43" t="s">
        <v>481</v>
      </c>
      <c r="C108" s="43"/>
      <c r="D108" s="33" t="s">
        <v>12</v>
      </c>
      <c r="E108" s="44" t="s">
        <v>482</v>
      </c>
      <c r="F108" s="43" t="s">
        <v>483</v>
      </c>
      <c r="G108" s="43" t="s">
        <v>484</v>
      </c>
      <c r="H108" s="45" t="s">
        <v>485</v>
      </c>
      <c r="I108" s="43" t="s">
        <v>486</v>
      </c>
      <c r="J108" s="43" t="s">
        <v>227</v>
      </c>
    </row>
    <row r="109" ht="31.5" hidden="1" spans="1:10">
      <c r="A109" s="38">
        <v>572</v>
      </c>
      <c r="B109" s="43" t="s">
        <v>487</v>
      </c>
      <c r="C109" s="43"/>
      <c r="D109" s="33" t="s">
        <v>12</v>
      </c>
      <c r="E109" s="44" t="s">
        <v>488</v>
      </c>
      <c r="F109" s="43" t="s">
        <v>489</v>
      </c>
      <c r="G109" s="43" t="s">
        <v>490</v>
      </c>
      <c r="H109" s="43"/>
      <c r="I109" s="43" t="s">
        <v>491</v>
      </c>
      <c r="J109" s="43" t="s">
        <v>227</v>
      </c>
    </row>
    <row r="110" ht="31.5" hidden="1" spans="1:10">
      <c r="A110" s="38">
        <v>574</v>
      </c>
      <c r="B110" s="43" t="s">
        <v>492</v>
      </c>
      <c r="C110" s="43"/>
      <c r="D110" s="33" t="s">
        <v>12</v>
      </c>
      <c r="E110" s="44" t="s">
        <v>493</v>
      </c>
      <c r="F110" s="43" t="s">
        <v>494</v>
      </c>
      <c r="G110" s="43" t="s">
        <v>495</v>
      </c>
      <c r="H110" s="45" t="s">
        <v>496</v>
      </c>
      <c r="I110" s="43" t="s">
        <v>227</v>
      </c>
      <c r="J110" s="43" t="s">
        <v>227</v>
      </c>
    </row>
    <row r="111" ht="31.5" hidden="1" spans="1:10">
      <c r="A111" s="38">
        <v>580</v>
      </c>
      <c r="B111" s="43" t="s">
        <v>497</v>
      </c>
      <c r="C111" s="43"/>
      <c r="D111" s="33" t="s">
        <v>12</v>
      </c>
      <c r="E111" s="44" t="s">
        <v>498</v>
      </c>
      <c r="F111" s="43" t="s">
        <v>499</v>
      </c>
      <c r="G111" s="43" t="s">
        <v>500</v>
      </c>
      <c r="H111" s="45" t="s">
        <v>501</v>
      </c>
      <c r="I111" s="43" t="s">
        <v>227</v>
      </c>
      <c r="J111" s="43" t="s">
        <v>227</v>
      </c>
    </row>
    <row r="112" ht="31.5" hidden="1" spans="1:10">
      <c r="A112" s="38">
        <v>588</v>
      </c>
      <c r="B112" s="43" t="s">
        <v>502</v>
      </c>
      <c r="C112" s="43"/>
      <c r="D112" s="33" t="s">
        <v>12</v>
      </c>
      <c r="E112" s="44" t="s">
        <v>503</v>
      </c>
      <c r="F112" s="43" t="s">
        <v>504</v>
      </c>
      <c r="G112" s="43" t="s">
        <v>505</v>
      </c>
      <c r="H112" s="45" t="s">
        <v>506</v>
      </c>
      <c r="I112" s="43" t="s">
        <v>227</v>
      </c>
      <c r="J112" s="43" t="s">
        <v>227</v>
      </c>
    </row>
    <row r="113" ht="47.25" hidden="1" spans="1:10">
      <c r="A113" s="38">
        <v>604</v>
      </c>
      <c r="B113" s="43" t="s">
        <v>507</v>
      </c>
      <c r="C113" s="43"/>
      <c r="D113" s="33" t="s">
        <v>12</v>
      </c>
      <c r="E113" s="44" t="s">
        <v>508</v>
      </c>
      <c r="F113" s="43" t="s">
        <v>509</v>
      </c>
      <c r="G113" s="44" t="s">
        <v>510</v>
      </c>
      <c r="H113" s="45" t="s">
        <v>511</v>
      </c>
      <c r="I113" s="43" t="s">
        <v>227</v>
      </c>
      <c r="J113" s="43" t="s">
        <v>227</v>
      </c>
    </row>
    <row r="114" ht="31.5" hidden="1" spans="1:10">
      <c r="A114" s="38">
        <v>608</v>
      </c>
      <c r="B114" s="43" t="s">
        <v>512</v>
      </c>
      <c r="C114" s="43"/>
      <c r="D114" s="33" t="s">
        <v>12</v>
      </c>
      <c r="E114" s="44"/>
      <c r="F114" s="43" t="s">
        <v>513</v>
      </c>
      <c r="G114" s="43"/>
      <c r="H114" s="43"/>
      <c r="I114" s="43" t="s">
        <v>227</v>
      </c>
      <c r="J114" s="43" t="s">
        <v>227</v>
      </c>
    </row>
    <row r="115" ht="31.5" hidden="1" spans="1:10">
      <c r="A115" s="38">
        <v>626</v>
      </c>
      <c r="B115" s="43" t="s">
        <v>514</v>
      </c>
      <c r="C115" s="43"/>
      <c r="D115" s="33" t="s">
        <v>12</v>
      </c>
      <c r="E115" s="44" t="s">
        <v>515</v>
      </c>
      <c r="F115" s="43" t="s">
        <v>516</v>
      </c>
      <c r="G115" s="43" t="s">
        <v>517</v>
      </c>
      <c r="H115" s="45" t="s">
        <v>518</v>
      </c>
      <c r="I115" s="43" t="s">
        <v>227</v>
      </c>
      <c r="J115" s="43" t="s">
        <v>227</v>
      </c>
    </row>
    <row r="116" ht="31.5" hidden="1" spans="1:10">
      <c r="A116" s="38">
        <v>628</v>
      </c>
      <c r="B116" s="43" t="s">
        <v>519</v>
      </c>
      <c r="C116" s="43"/>
      <c r="D116" s="33" t="s">
        <v>12</v>
      </c>
      <c r="E116" s="44" t="s">
        <v>520</v>
      </c>
      <c r="F116" s="43" t="s">
        <v>478</v>
      </c>
      <c r="G116" s="43" t="s">
        <v>521</v>
      </c>
      <c r="H116" s="45" t="s">
        <v>522</v>
      </c>
      <c r="I116" s="43" t="s">
        <v>227</v>
      </c>
      <c r="J116" s="43" t="s">
        <v>227</v>
      </c>
    </row>
    <row r="117" ht="31.5" hidden="1" spans="1:10">
      <c r="A117" s="38">
        <v>630</v>
      </c>
      <c r="B117" s="43" t="s">
        <v>523</v>
      </c>
      <c r="C117" s="43"/>
      <c r="D117" s="33" t="s">
        <v>12</v>
      </c>
      <c r="E117" s="44" t="s">
        <v>431</v>
      </c>
      <c r="F117" s="56" t="s">
        <v>524</v>
      </c>
      <c r="G117" s="43" t="s">
        <v>433</v>
      </c>
      <c r="H117" s="45" t="s">
        <v>525</v>
      </c>
      <c r="I117" s="43" t="s">
        <v>227</v>
      </c>
      <c r="J117" s="43" t="s">
        <v>227</v>
      </c>
    </row>
    <row r="118" ht="31.5" hidden="1" spans="1:10">
      <c r="A118" s="38">
        <v>656</v>
      </c>
      <c r="B118" s="56" t="s">
        <v>526</v>
      </c>
      <c r="C118" s="56"/>
      <c r="D118" s="33" t="s">
        <v>12</v>
      </c>
      <c r="E118" s="55"/>
      <c r="F118" s="56" t="s">
        <v>527</v>
      </c>
      <c r="G118" s="56" t="s">
        <v>528</v>
      </c>
      <c r="H118" s="59" t="s">
        <v>529</v>
      </c>
      <c r="I118" s="56" t="s">
        <v>227</v>
      </c>
      <c r="J118" s="56" t="s">
        <v>227</v>
      </c>
    </row>
    <row r="119" ht="31.5" hidden="1" spans="1:10">
      <c r="A119" s="38">
        <v>659</v>
      </c>
      <c r="B119" s="56" t="s">
        <v>530</v>
      </c>
      <c r="C119" s="56"/>
      <c r="D119" s="33" t="s">
        <v>12</v>
      </c>
      <c r="E119" s="55"/>
      <c r="F119" s="56"/>
      <c r="G119" s="56" t="s">
        <v>531</v>
      </c>
      <c r="H119" s="56"/>
      <c r="I119" s="56" t="s">
        <v>227</v>
      </c>
      <c r="J119" s="56" t="s">
        <v>227</v>
      </c>
    </row>
    <row r="120" ht="31.5" hidden="1" spans="1:10">
      <c r="A120" s="38">
        <v>676</v>
      </c>
      <c r="B120" s="43" t="s">
        <v>532</v>
      </c>
      <c r="C120" s="43"/>
      <c r="D120" s="33" t="s">
        <v>12</v>
      </c>
      <c r="E120" s="44"/>
      <c r="F120" s="43" t="s">
        <v>533</v>
      </c>
      <c r="G120" s="43"/>
      <c r="H120" s="45" t="s">
        <v>534</v>
      </c>
      <c r="I120" s="43" t="s">
        <v>227</v>
      </c>
      <c r="J120" s="43" t="s">
        <v>227</v>
      </c>
    </row>
    <row r="121" ht="31.5" hidden="1" spans="1:10">
      <c r="A121" s="38">
        <v>677</v>
      </c>
      <c r="B121" s="43" t="s">
        <v>535</v>
      </c>
      <c r="C121" s="43"/>
      <c r="D121" s="33" t="s">
        <v>12</v>
      </c>
      <c r="E121" s="44" t="s">
        <v>536</v>
      </c>
      <c r="F121" s="43" t="s">
        <v>537</v>
      </c>
      <c r="G121" s="43" t="s">
        <v>538</v>
      </c>
      <c r="H121" s="45" t="s">
        <v>539</v>
      </c>
      <c r="I121" s="43" t="s">
        <v>227</v>
      </c>
      <c r="J121" s="43" t="s">
        <v>227</v>
      </c>
    </row>
    <row r="122" ht="47.25" hidden="1" spans="1:10">
      <c r="A122" s="38">
        <v>684</v>
      </c>
      <c r="B122" s="43" t="s">
        <v>540</v>
      </c>
      <c r="C122" s="43"/>
      <c r="D122" s="33" t="s">
        <v>12</v>
      </c>
      <c r="E122" s="44" t="s">
        <v>541</v>
      </c>
      <c r="F122" s="43" t="s">
        <v>542</v>
      </c>
      <c r="G122" s="44" t="s">
        <v>543</v>
      </c>
      <c r="H122" s="45" t="s">
        <v>544</v>
      </c>
      <c r="I122" s="43" t="s">
        <v>227</v>
      </c>
      <c r="J122" s="43" t="s">
        <v>227</v>
      </c>
    </row>
    <row r="123" ht="31.5" hidden="1" spans="1:10">
      <c r="A123" s="38">
        <v>713</v>
      </c>
      <c r="B123" s="43" t="s">
        <v>545</v>
      </c>
      <c r="C123" s="43"/>
      <c r="D123" s="33" t="s">
        <v>12</v>
      </c>
      <c r="E123" s="44" t="s">
        <v>546</v>
      </c>
      <c r="F123" s="43" t="s">
        <v>547</v>
      </c>
      <c r="G123" s="43" t="s">
        <v>548</v>
      </c>
      <c r="H123" s="45" t="s">
        <v>549</v>
      </c>
      <c r="I123" s="43" t="s">
        <v>227</v>
      </c>
      <c r="J123" s="43" t="s">
        <v>227</v>
      </c>
    </row>
    <row r="124" ht="47.25" hidden="1" spans="1:10">
      <c r="A124" s="38">
        <v>719</v>
      </c>
      <c r="B124" s="43" t="s">
        <v>550</v>
      </c>
      <c r="C124" s="43"/>
      <c r="D124" s="33" t="s">
        <v>12</v>
      </c>
      <c r="E124" s="44" t="s">
        <v>551</v>
      </c>
      <c r="F124" s="43" t="s">
        <v>552</v>
      </c>
      <c r="G124" s="43" t="s">
        <v>553</v>
      </c>
      <c r="H124" s="45" t="s">
        <v>554</v>
      </c>
      <c r="I124" s="43" t="s">
        <v>227</v>
      </c>
      <c r="J124" s="43" t="s">
        <v>227</v>
      </c>
    </row>
    <row r="125" ht="47.25" hidden="1" spans="1:10">
      <c r="A125" s="38">
        <v>722</v>
      </c>
      <c r="B125" s="43" t="s">
        <v>555</v>
      </c>
      <c r="C125" s="43"/>
      <c r="D125" s="33" t="s">
        <v>12</v>
      </c>
      <c r="E125" s="44" t="s">
        <v>556</v>
      </c>
      <c r="F125" s="43" t="s">
        <v>557</v>
      </c>
      <c r="G125" s="43" t="s">
        <v>558</v>
      </c>
      <c r="H125" s="45" t="s">
        <v>559</v>
      </c>
      <c r="I125" s="43" t="s">
        <v>227</v>
      </c>
      <c r="J125" s="43" t="s">
        <v>227</v>
      </c>
    </row>
    <row r="126" ht="31.5" hidden="1" spans="1:10">
      <c r="A126" s="38">
        <v>723</v>
      </c>
      <c r="B126" s="43" t="s">
        <v>560</v>
      </c>
      <c r="C126" s="43"/>
      <c r="D126" s="33" t="s">
        <v>12</v>
      </c>
      <c r="E126" s="44" t="s">
        <v>561</v>
      </c>
      <c r="F126" s="43" t="s">
        <v>562</v>
      </c>
      <c r="G126" s="43" t="s">
        <v>563</v>
      </c>
      <c r="H126" s="45" t="s">
        <v>564</v>
      </c>
      <c r="I126" s="43" t="s">
        <v>227</v>
      </c>
      <c r="J126" s="43" t="s">
        <v>227</v>
      </c>
    </row>
    <row r="127" ht="31.5" hidden="1" spans="1:10">
      <c r="A127" s="38">
        <v>724</v>
      </c>
      <c r="B127" s="43" t="s">
        <v>565</v>
      </c>
      <c r="C127" s="43"/>
      <c r="D127" s="33" t="s">
        <v>12</v>
      </c>
      <c r="E127" s="44" t="s">
        <v>561</v>
      </c>
      <c r="F127" s="43" t="s">
        <v>566</v>
      </c>
      <c r="G127" s="43" t="s">
        <v>563</v>
      </c>
      <c r="H127" s="45" t="s">
        <v>564</v>
      </c>
      <c r="I127" s="43" t="s">
        <v>227</v>
      </c>
      <c r="J127" s="43" t="s">
        <v>227</v>
      </c>
    </row>
    <row r="128" ht="45" hidden="1" spans="1:10">
      <c r="A128" s="51">
        <v>737</v>
      </c>
      <c r="B128" s="34" t="s">
        <v>567</v>
      </c>
      <c r="C128" s="34"/>
      <c r="D128" s="33" t="s">
        <v>12</v>
      </c>
      <c r="E128" s="34" t="s">
        <v>568</v>
      </c>
      <c r="F128" s="34" t="s">
        <v>569</v>
      </c>
      <c r="G128" s="33" t="s">
        <v>570</v>
      </c>
      <c r="H128" s="47" t="s">
        <v>571</v>
      </c>
      <c r="I128" s="34" t="s">
        <v>227</v>
      </c>
      <c r="J128" s="34" t="s">
        <v>227</v>
      </c>
    </row>
    <row r="129" ht="31.5" hidden="1" spans="1:10">
      <c r="A129" s="38">
        <v>74</v>
      </c>
      <c r="B129" s="43" t="s">
        <v>572</v>
      </c>
      <c r="C129" s="43"/>
      <c r="D129" s="33" t="s">
        <v>12</v>
      </c>
      <c r="E129" s="44" t="s">
        <v>573</v>
      </c>
      <c r="F129" s="43" t="s">
        <v>574</v>
      </c>
      <c r="G129" s="43" t="s">
        <v>575</v>
      </c>
      <c r="H129" s="43"/>
      <c r="I129" s="43"/>
      <c r="J129" s="43" t="s">
        <v>576</v>
      </c>
    </row>
    <row r="130" ht="31.5" hidden="1" spans="1:10">
      <c r="A130" s="38">
        <v>460</v>
      </c>
      <c r="B130" s="43" t="s">
        <v>577</v>
      </c>
      <c r="C130" s="43"/>
      <c r="D130" s="33" t="s">
        <v>12</v>
      </c>
      <c r="E130" s="44" t="s">
        <v>578</v>
      </c>
      <c r="F130" s="43" t="s">
        <v>579</v>
      </c>
      <c r="G130" s="43" t="s">
        <v>580</v>
      </c>
      <c r="H130" s="43"/>
      <c r="I130" s="43" t="s">
        <v>581</v>
      </c>
      <c r="J130" s="43" t="s">
        <v>582</v>
      </c>
    </row>
    <row r="131" ht="47.25" hidden="1" spans="1:10">
      <c r="A131" s="38">
        <v>589</v>
      </c>
      <c r="B131" s="43" t="s">
        <v>583</v>
      </c>
      <c r="C131" s="43"/>
      <c r="D131" s="33" t="s">
        <v>12</v>
      </c>
      <c r="E131" s="44"/>
      <c r="F131" s="43" t="s">
        <v>584</v>
      </c>
      <c r="G131" s="43"/>
      <c r="H131" s="45"/>
      <c r="I131" s="43"/>
      <c r="J131" s="43" t="s">
        <v>582</v>
      </c>
    </row>
    <row r="132" ht="47.25" hidden="1" spans="1:10">
      <c r="A132" s="38">
        <v>13</v>
      </c>
      <c r="B132" s="43" t="s">
        <v>585</v>
      </c>
      <c r="C132" s="43"/>
      <c r="D132" s="33" t="s">
        <v>12</v>
      </c>
      <c r="E132" s="44" t="s">
        <v>586</v>
      </c>
      <c r="F132" s="43" t="s">
        <v>587</v>
      </c>
      <c r="G132" s="43" t="s">
        <v>588</v>
      </c>
      <c r="H132" s="45" t="s">
        <v>589</v>
      </c>
      <c r="I132" s="43" t="s">
        <v>590</v>
      </c>
      <c r="J132" s="43" t="s">
        <v>591</v>
      </c>
    </row>
    <row r="133" ht="31.5" hidden="1" spans="1:10">
      <c r="A133" s="38">
        <v>26</v>
      </c>
      <c r="B133" s="43" t="s">
        <v>592</v>
      </c>
      <c r="C133" s="43"/>
      <c r="D133" s="33" t="s">
        <v>12</v>
      </c>
      <c r="E133" s="44"/>
      <c r="F133" s="43"/>
      <c r="G133" s="43"/>
      <c r="H133" s="43"/>
      <c r="I133" s="43" t="s">
        <v>593</v>
      </c>
      <c r="J133" s="43" t="s">
        <v>591</v>
      </c>
    </row>
    <row r="134" ht="31.5" hidden="1" spans="1:10">
      <c r="A134" s="38">
        <v>36</v>
      </c>
      <c r="B134" s="43" t="s">
        <v>594</v>
      </c>
      <c r="C134" s="43"/>
      <c r="D134" s="33" t="s">
        <v>12</v>
      </c>
      <c r="E134" s="44" t="s">
        <v>595</v>
      </c>
      <c r="F134" s="43" t="s">
        <v>596</v>
      </c>
      <c r="G134" s="43" t="s">
        <v>597</v>
      </c>
      <c r="H134" s="45" t="s">
        <v>598</v>
      </c>
      <c r="I134" s="43" t="s">
        <v>599</v>
      </c>
      <c r="J134" s="43" t="s">
        <v>591</v>
      </c>
    </row>
    <row r="135" ht="47.25" hidden="1" spans="1:10">
      <c r="A135" s="38">
        <v>44</v>
      </c>
      <c r="B135" s="43" t="s">
        <v>600</v>
      </c>
      <c r="C135" s="43"/>
      <c r="D135" s="33" t="s">
        <v>12</v>
      </c>
      <c r="E135" s="44" t="s">
        <v>601</v>
      </c>
      <c r="F135" s="43" t="s">
        <v>602</v>
      </c>
      <c r="G135" s="43" t="s">
        <v>603</v>
      </c>
      <c r="H135" s="45" t="s">
        <v>604</v>
      </c>
      <c r="I135" s="55" t="s">
        <v>605</v>
      </c>
      <c r="J135" s="43" t="s">
        <v>591</v>
      </c>
    </row>
    <row r="136" ht="31.5" hidden="1" spans="1:10">
      <c r="A136" s="38">
        <v>56</v>
      </c>
      <c r="B136" s="43" t="s">
        <v>606</v>
      </c>
      <c r="C136" s="43"/>
      <c r="D136" s="33" t="s">
        <v>12</v>
      </c>
      <c r="E136" s="44" t="s">
        <v>607</v>
      </c>
      <c r="F136" s="43" t="s">
        <v>608</v>
      </c>
      <c r="G136" s="43" t="s">
        <v>609</v>
      </c>
      <c r="H136" s="45" t="s">
        <v>610</v>
      </c>
      <c r="I136" s="43" t="s">
        <v>590</v>
      </c>
      <c r="J136" s="43" t="s">
        <v>591</v>
      </c>
    </row>
    <row r="137" ht="31.5" hidden="1" spans="1:10">
      <c r="A137" s="38">
        <v>80</v>
      </c>
      <c r="B137" s="43" t="s">
        <v>611</v>
      </c>
      <c r="C137" s="43"/>
      <c r="D137" s="33" t="s">
        <v>12</v>
      </c>
      <c r="E137" s="44" t="s">
        <v>612</v>
      </c>
      <c r="F137" s="43" t="s">
        <v>613</v>
      </c>
      <c r="G137" s="43" t="s">
        <v>614</v>
      </c>
      <c r="H137" s="43"/>
      <c r="I137" s="43" t="s">
        <v>591</v>
      </c>
      <c r="J137" s="43" t="s">
        <v>591</v>
      </c>
    </row>
    <row r="138" ht="31.5" hidden="1" spans="1:10">
      <c r="A138" s="38">
        <v>81</v>
      </c>
      <c r="B138" s="43" t="s">
        <v>615</v>
      </c>
      <c r="C138" s="43"/>
      <c r="D138" s="33" t="s">
        <v>12</v>
      </c>
      <c r="E138" s="44" t="s">
        <v>616</v>
      </c>
      <c r="F138" s="43" t="s">
        <v>617</v>
      </c>
      <c r="G138" s="43" t="s">
        <v>618</v>
      </c>
      <c r="H138" s="45" t="s">
        <v>619</v>
      </c>
      <c r="I138" s="43" t="s">
        <v>591</v>
      </c>
      <c r="J138" s="43" t="s">
        <v>591</v>
      </c>
    </row>
    <row r="139" ht="31.5" hidden="1" spans="1:10">
      <c r="A139" s="38">
        <v>85</v>
      </c>
      <c r="B139" s="43" t="s">
        <v>620</v>
      </c>
      <c r="C139" s="43"/>
      <c r="D139" s="33" t="s">
        <v>12</v>
      </c>
      <c r="E139" s="44" t="s">
        <v>621</v>
      </c>
      <c r="F139" s="43" t="s">
        <v>622</v>
      </c>
      <c r="G139" s="43" t="s">
        <v>623</v>
      </c>
      <c r="H139" s="45" t="s">
        <v>624</v>
      </c>
      <c r="I139" s="43" t="s">
        <v>591</v>
      </c>
      <c r="J139" s="43" t="s">
        <v>591</v>
      </c>
    </row>
    <row r="140" ht="31.5" hidden="1" spans="1:10">
      <c r="A140" s="38">
        <v>88</v>
      </c>
      <c r="B140" s="43" t="s">
        <v>625</v>
      </c>
      <c r="C140" s="43"/>
      <c r="D140" s="33" t="s">
        <v>12</v>
      </c>
      <c r="E140" s="44" t="s">
        <v>626</v>
      </c>
      <c r="F140" s="43" t="s">
        <v>627</v>
      </c>
      <c r="G140" s="43" t="s">
        <v>628</v>
      </c>
      <c r="H140" s="45" t="s">
        <v>629</v>
      </c>
      <c r="I140" s="43" t="s">
        <v>590</v>
      </c>
      <c r="J140" s="43" t="s">
        <v>591</v>
      </c>
    </row>
    <row r="141" ht="31.5" hidden="1" spans="1:10">
      <c r="A141" s="38">
        <v>113</v>
      </c>
      <c r="B141" s="43" t="s">
        <v>630</v>
      </c>
      <c r="C141" s="43"/>
      <c r="D141" s="33" t="s">
        <v>12</v>
      </c>
      <c r="E141" s="44"/>
      <c r="F141" s="43"/>
      <c r="G141" s="43"/>
      <c r="H141" s="43"/>
      <c r="I141" s="43" t="s">
        <v>591</v>
      </c>
      <c r="J141" s="43" t="s">
        <v>591</v>
      </c>
    </row>
    <row r="142" ht="47.25" hidden="1" spans="1:10">
      <c r="A142" s="38">
        <v>126</v>
      </c>
      <c r="B142" s="43" t="s">
        <v>631</v>
      </c>
      <c r="C142" s="43"/>
      <c r="D142" s="33" t="s">
        <v>12</v>
      </c>
      <c r="E142" s="44" t="s">
        <v>632</v>
      </c>
      <c r="F142" s="43" t="s">
        <v>633</v>
      </c>
      <c r="G142" s="44" t="s">
        <v>634</v>
      </c>
      <c r="H142" s="45" t="s">
        <v>635</v>
      </c>
      <c r="I142" s="43" t="s">
        <v>636</v>
      </c>
      <c r="J142" s="43" t="s">
        <v>591</v>
      </c>
    </row>
    <row r="143" ht="31.5" hidden="1" spans="1:10">
      <c r="A143" s="38">
        <v>133</v>
      </c>
      <c r="B143" s="43" t="s">
        <v>637</v>
      </c>
      <c r="C143" s="43"/>
      <c r="D143" s="33" t="s">
        <v>12</v>
      </c>
      <c r="E143" s="44" t="s">
        <v>638</v>
      </c>
      <c r="F143" s="43" t="s">
        <v>639</v>
      </c>
      <c r="G143" s="43" t="s">
        <v>640</v>
      </c>
      <c r="H143" s="45" t="s">
        <v>641</v>
      </c>
      <c r="I143" s="43" t="s">
        <v>590</v>
      </c>
      <c r="J143" s="43" t="s">
        <v>591</v>
      </c>
    </row>
    <row r="144" ht="31.5" hidden="1" spans="1:10">
      <c r="A144" s="38">
        <v>136</v>
      </c>
      <c r="B144" s="43" t="s">
        <v>642</v>
      </c>
      <c r="C144" s="43"/>
      <c r="D144" s="33" t="s">
        <v>12</v>
      </c>
      <c r="E144" s="44" t="s">
        <v>643</v>
      </c>
      <c r="F144" s="43" t="s">
        <v>644</v>
      </c>
      <c r="G144" s="43" t="s">
        <v>645</v>
      </c>
      <c r="H144" s="43"/>
      <c r="I144" s="43" t="s">
        <v>646</v>
      </c>
      <c r="J144" s="43" t="s">
        <v>591</v>
      </c>
    </row>
    <row r="145" ht="31.5" hidden="1" spans="1:10">
      <c r="A145" s="38">
        <v>146</v>
      </c>
      <c r="B145" s="43" t="s">
        <v>647</v>
      </c>
      <c r="C145" s="43"/>
      <c r="D145" s="33" t="s">
        <v>12</v>
      </c>
      <c r="E145" s="44" t="s">
        <v>648</v>
      </c>
      <c r="F145" s="43" t="s">
        <v>649</v>
      </c>
      <c r="G145" s="43" t="s">
        <v>650</v>
      </c>
      <c r="H145" s="43"/>
      <c r="I145" s="43" t="s">
        <v>591</v>
      </c>
      <c r="J145" s="43" t="s">
        <v>591</v>
      </c>
    </row>
    <row r="146" ht="34" hidden="1" customHeight="1" spans="1:10">
      <c r="A146" s="38">
        <v>185</v>
      </c>
      <c r="B146" s="43" t="s">
        <v>651</v>
      </c>
      <c r="C146" s="43"/>
      <c r="D146" s="33" t="s">
        <v>12</v>
      </c>
      <c r="E146" s="44" t="s">
        <v>652</v>
      </c>
      <c r="F146" s="43" t="s">
        <v>653</v>
      </c>
      <c r="G146" s="43" t="s">
        <v>654</v>
      </c>
      <c r="H146" s="45" t="s">
        <v>655</v>
      </c>
      <c r="I146" s="43" t="s">
        <v>591</v>
      </c>
      <c r="J146" s="43" t="s">
        <v>591</v>
      </c>
    </row>
    <row r="147" ht="31.5" hidden="1" spans="1:10">
      <c r="A147" s="38">
        <v>188</v>
      </c>
      <c r="B147" s="56" t="s">
        <v>656</v>
      </c>
      <c r="C147" s="56"/>
      <c r="D147" s="33" t="s">
        <v>12</v>
      </c>
      <c r="E147" s="55"/>
      <c r="F147" s="56" t="s">
        <v>657</v>
      </c>
      <c r="G147" s="56" t="s">
        <v>658</v>
      </c>
      <c r="H147" s="56"/>
      <c r="I147" s="56" t="s">
        <v>591</v>
      </c>
      <c r="J147" s="56" t="s">
        <v>591</v>
      </c>
    </row>
    <row r="148" ht="31.5" hidden="1" spans="1:10">
      <c r="A148" s="38">
        <v>194</v>
      </c>
      <c r="B148" s="43" t="s">
        <v>659</v>
      </c>
      <c r="C148" s="43"/>
      <c r="D148" s="33" t="s">
        <v>12</v>
      </c>
      <c r="E148" s="44" t="s">
        <v>660</v>
      </c>
      <c r="F148" s="43" t="s">
        <v>661</v>
      </c>
      <c r="G148" s="43" t="s">
        <v>662</v>
      </c>
      <c r="H148" s="45" t="s">
        <v>663</v>
      </c>
      <c r="I148" s="43" t="s">
        <v>591</v>
      </c>
      <c r="J148" s="43" t="s">
        <v>591</v>
      </c>
    </row>
    <row r="149" ht="31.5" hidden="1" spans="1:10">
      <c r="A149" s="38">
        <v>214</v>
      </c>
      <c r="B149" s="43" t="s">
        <v>664</v>
      </c>
      <c r="C149" s="43"/>
      <c r="D149" s="33" t="s">
        <v>12</v>
      </c>
      <c r="E149" s="44" t="s">
        <v>665</v>
      </c>
      <c r="F149" s="43" t="s">
        <v>666</v>
      </c>
      <c r="G149" s="43" t="s">
        <v>667</v>
      </c>
      <c r="H149" s="45" t="s">
        <v>668</v>
      </c>
      <c r="I149" s="43" t="s">
        <v>591</v>
      </c>
      <c r="J149" s="43" t="s">
        <v>591</v>
      </c>
    </row>
    <row r="150" ht="47.25" hidden="1" spans="1:10">
      <c r="A150" s="38">
        <v>216</v>
      </c>
      <c r="B150" s="43" t="s">
        <v>669</v>
      </c>
      <c r="C150" s="43"/>
      <c r="D150" s="33" t="s">
        <v>12</v>
      </c>
      <c r="E150" s="44" t="s">
        <v>670</v>
      </c>
      <c r="F150" s="43" t="s">
        <v>671</v>
      </c>
      <c r="G150" s="43" t="s">
        <v>672</v>
      </c>
      <c r="H150" s="43"/>
      <c r="I150" s="43" t="s">
        <v>591</v>
      </c>
      <c r="J150" s="43" t="s">
        <v>591</v>
      </c>
    </row>
    <row r="151" ht="63" hidden="1" spans="1:10">
      <c r="A151" s="38">
        <v>225</v>
      </c>
      <c r="B151" s="43" t="s">
        <v>316</v>
      </c>
      <c r="C151" s="43"/>
      <c r="D151" s="33" t="s">
        <v>12</v>
      </c>
      <c r="E151" s="44" t="s">
        <v>673</v>
      </c>
      <c r="F151" s="43" t="s">
        <v>674</v>
      </c>
      <c r="G151" s="43" t="s">
        <v>675</v>
      </c>
      <c r="H151" s="43"/>
      <c r="I151" s="43" t="s">
        <v>646</v>
      </c>
      <c r="J151" s="43" t="s">
        <v>591</v>
      </c>
    </row>
    <row r="152" ht="31.5" hidden="1" spans="1:10">
      <c r="A152" s="38">
        <v>227</v>
      </c>
      <c r="B152" s="43" t="s">
        <v>676</v>
      </c>
      <c r="C152" s="43"/>
      <c r="D152" s="33" t="s">
        <v>12</v>
      </c>
      <c r="E152" s="44" t="s">
        <v>677</v>
      </c>
      <c r="F152" s="43" t="s">
        <v>678</v>
      </c>
      <c r="G152" s="43" t="s">
        <v>679</v>
      </c>
      <c r="H152" s="43"/>
      <c r="I152" s="43" t="s">
        <v>591</v>
      </c>
      <c r="J152" s="43" t="s">
        <v>591</v>
      </c>
    </row>
    <row r="153" ht="63" hidden="1" spans="1:10">
      <c r="A153" s="38">
        <v>240</v>
      </c>
      <c r="B153" s="43" t="s">
        <v>680</v>
      </c>
      <c r="C153" s="43"/>
      <c r="D153" s="33" t="s">
        <v>12</v>
      </c>
      <c r="E153" s="44" t="s">
        <v>681</v>
      </c>
      <c r="F153" s="43" t="s">
        <v>682</v>
      </c>
      <c r="G153" s="43" t="s">
        <v>683</v>
      </c>
      <c r="H153" s="43"/>
      <c r="I153" s="43" t="s">
        <v>590</v>
      </c>
      <c r="J153" s="43" t="s">
        <v>591</v>
      </c>
    </row>
    <row r="154" ht="63" hidden="1" spans="1:10">
      <c r="A154" s="38">
        <v>257</v>
      </c>
      <c r="B154" s="43" t="s">
        <v>684</v>
      </c>
      <c r="C154" s="43"/>
      <c r="D154" s="33" t="s">
        <v>12</v>
      </c>
      <c r="E154" s="44" t="s">
        <v>685</v>
      </c>
      <c r="F154" s="43" t="s">
        <v>686</v>
      </c>
      <c r="G154" s="43" t="s">
        <v>687</v>
      </c>
      <c r="H154" s="45" t="s">
        <v>688</v>
      </c>
      <c r="I154" s="55" t="s">
        <v>605</v>
      </c>
      <c r="J154" s="43" t="s">
        <v>591</v>
      </c>
    </row>
    <row r="155" ht="31.5" hidden="1" spans="1:10">
      <c r="A155" s="38">
        <v>272</v>
      </c>
      <c r="B155" s="56" t="s">
        <v>689</v>
      </c>
      <c r="C155" s="56"/>
      <c r="D155" s="33" t="s">
        <v>12</v>
      </c>
      <c r="E155" s="55"/>
      <c r="F155" s="56"/>
      <c r="G155" s="56" t="s">
        <v>690</v>
      </c>
      <c r="H155" s="56"/>
      <c r="I155" s="56" t="s">
        <v>593</v>
      </c>
      <c r="J155" s="56" t="s">
        <v>591</v>
      </c>
    </row>
    <row r="156" ht="31.5" hidden="1" spans="1:10">
      <c r="A156" s="38">
        <v>285</v>
      </c>
      <c r="B156" s="43" t="s">
        <v>691</v>
      </c>
      <c r="C156" s="43"/>
      <c r="D156" s="33" t="s">
        <v>12</v>
      </c>
      <c r="E156" s="44" t="s">
        <v>692</v>
      </c>
      <c r="F156" s="43" t="s">
        <v>693</v>
      </c>
      <c r="G156" s="43" t="s">
        <v>694</v>
      </c>
      <c r="H156" s="45" t="s">
        <v>695</v>
      </c>
      <c r="I156" s="55" t="s">
        <v>605</v>
      </c>
      <c r="J156" s="43" t="s">
        <v>591</v>
      </c>
    </row>
    <row r="157" ht="47.25" hidden="1" spans="1:10">
      <c r="A157" s="38">
        <v>295</v>
      </c>
      <c r="B157" s="43" t="s">
        <v>696</v>
      </c>
      <c r="C157" s="43"/>
      <c r="D157" s="33" t="s">
        <v>12</v>
      </c>
      <c r="E157" s="44" t="s">
        <v>697</v>
      </c>
      <c r="F157" s="60" t="s">
        <v>698</v>
      </c>
      <c r="G157" s="43" t="s">
        <v>699</v>
      </c>
      <c r="H157" s="43"/>
      <c r="I157" s="55" t="s">
        <v>605</v>
      </c>
      <c r="J157" s="43" t="s">
        <v>591</v>
      </c>
    </row>
    <row r="158" ht="31.5" hidden="1" spans="1:10">
      <c r="A158" s="38">
        <v>296</v>
      </c>
      <c r="B158" s="43" t="s">
        <v>700</v>
      </c>
      <c r="C158" s="43"/>
      <c r="D158" s="33" t="s">
        <v>12</v>
      </c>
      <c r="E158" s="44"/>
      <c r="F158" s="43"/>
      <c r="G158" s="43"/>
      <c r="H158" s="43"/>
      <c r="I158" s="43" t="s">
        <v>590</v>
      </c>
      <c r="J158" s="43" t="s">
        <v>591</v>
      </c>
    </row>
    <row r="159" ht="31.5" hidden="1" spans="1:10">
      <c r="A159" s="38">
        <v>299</v>
      </c>
      <c r="B159" s="43" t="s">
        <v>701</v>
      </c>
      <c r="C159" s="43"/>
      <c r="D159" s="33" t="s">
        <v>12</v>
      </c>
      <c r="E159" s="44" t="s">
        <v>702</v>
      </c>
      <c r="F159" s="43" t="s">
        <v>703</v>
      </c>
      <c r="G159" s="43" t="s">
        <v>704</v>
      </c>
      <c r="H159" s="45" t="s">
        <v>705</v>
      </c>
      <c r="I159" s="43" t="s">
        <v>591</v>
      </c>
      <c r="J159" s="43" t="s">
        <v>591</v>
      </c>
    </row>
    <row r="160" ht="47.25" hidden="1" spans="1:10">
      <c r="A160" s="38">
        <v>303</v>
      </c>
      <c r="B160" s="56" t="s">
        <v>706</v>
      </c>
      <c r="C160" s="56"/>
      <c r="D160" s="33" t="s">
        <v>12</v>
      </c>
      <c r="E160" s="55"/>
      <c r="F160" s="56" t="s">
        <v>707</v>
      </c>
      <c r="G160" s="56" t="s">
        <v>708</v>
      </c>
      <c r="H160" s="56"/>
      <c r="I160" s="56" t="s">
        <v>590</v>
      </c>
      <c r="J160" s="56" t="s">
        <v>591</v>
      </c>
    </row>
    <row r="161" ht="31.5" hidden="1" spans="1:10">
      <c r="A161" s="38">
        <v>322</v>
      </c>
      <c r="B161" s="43" t="s">
        <v>709</v>
      </c>
      <c r="C161" s="43"/>
      <c r="D161" s="33" t="s">
        <v>12</v>
      </c>
      <c r="E161" s="44" t="s">
        <v>710</v>
      </c>
      <c r="F161" s="43" t="s">
        <v>711</v>
      </c>
      <c r="G161" s="43" t="s">
        <v>712</v>
      </c>
      <c r="H161" s="45" t="s">
        <v>713</v>
      </c>
      <c r="I161" s="43" t="s">
        <v>593</v>
      </c>
      <c r="J161" s="43" t="s">
        <v>591</v>
      </c>
    </row>
    <row r="162" ht="31.5" hidden="1" spans="1:10">
      <c r="A162" s="38">
        <v>328</v>
      </c>
      <c r="B162" s="43" t="s">
        <v>714</v>
      </c>
      <c r="C162" s="43"/>
      <c r="D162" s="33" t="s">
        <v>12</v>
      </c>
      <c r="E162" s="44" t="s">
        <v>715</v>
      </c>
      <c r="F162" s="43" t="s">
        <v>716</v>
      </c>
      <c r="G162" s="43" t="s">
        <v>717</v>
      </c>
      <c r="H162" s="43"/>
      <c r="I162" s="43" t="s">
        <v>590</v>
      </c>
      <c r="J162" s="43" t="s">
        <v>591</v>
      </c>
    </row>
    <row r="163" ht="31.5" hidden="1" spans="1:10">
      <c r="A163" s="38">
        <v>350</v>
      </c>
      <c r="B163" s="43" t="s">
        <v>718</v>
      </c>
      <c r="C163" s="43"/>
      <c r="D163" s="33" t="s">
        <v>12</v>
      </c>
      <c r="E163" s="44" t="s">
        <v>719</v>
      </c>
      <c r="F163" s="43" t="s">
        <v>720</v>
      </c>
      <c r="G163" s="43" t="s">
        <v>721</v>
      </c>
      <c r="H163" s="45" t="s">
        <v>722</v>
      </c>
      <c r="I163" s="43" t="s">
        <v>591</v>
      </c>
      <c r="J163" s="43" t="s">
        <v>591</v>
      </c>
    </row>
    <row r="164" ht="31.5" hidden="1" spans="1:10">
      <c r="A164" s="38">
        <v>365</v>
      </c>
      <c r="B164" s="43" t="s">
        <v>723</v>
      </c>
      <c r="C164" s="43"/>
      <c r="D164" s="33" t="s">
        <v>12</v>
      </c>
      <c r="E164" s="44" t="s">
        <v>724</v>
      </c>
      <c r="F164" s="43" t="s">
        <v>725</v>
      </c>
      <c r="G164" s="43" t="s">
        <v>726</v>
      </c>
      <c r="H164" s="45" t="s">
        <v>727</v>
      </c>
      <c r="I164" s="43" t="s">
        <v>591</v>
      </c>
      <c r="J164" s="43" t="s">
        <v>591</v>
      </c>
    </row>
    <row r="165" ht="31.5" hidden="1" spans="1:10">
      <c r="A165" s="38">
        <v>383</v>
      </c>
      <c r="B165" s="56" t="s">
        <v>728</v>
      </c>
      <c r="C165" s="56"/>
      <c r="D165" s="33" t="s">
        <v>12</v>
      </c>
      <c r="E165" s="55"/>
      <c r="F165" s="56"/>
      <c r="G165" s="56" t="s">
        <v>729</v>
      </c>
      <c r="H165" s="56"/>
      <c r="I165" s="56" t="s">
        <v>591</v>
      </c>
      <c r="J165" s="56" t="s">
        <v>591</v>
      </c>
    </row>
    <row r="166" ht="47.25" hidden="1" spans="1:10">
      <c r="A166" s="38">
        <v>405</v>
      </c>
      <c r="B166" s="56" t="s">
        <v>730</v>
      </c>
      <c r="C166" s="56"/>
      <c r="D166" s="33" t="s">
        <v>12</v>
      </c>
      <c r="E166" s="55"/>
      <c r="F166" s="56"/>
      <c r="G166" s="56" t="s">
        <v>731</v>
      </c>
      <c r="H166" s="56"/>
      <c r="I166" s="56" t="s">
        <v>591</v>
      </c>
      <c r="J166" s="56" t="s">
        <v>591</v>
      </c>
    </row>
    <row r="167" ht="31.5" hidden="1" spans="1:10">
      <c r="A167" s="38">
        <v>442</v>
      </c>
      <c r="B167" s="43" t="s">
        <v>732</v>
      </c>
      <c r="C167" s="43"/>
      <c r="D167" s="33" t="s">
        <v>12</v>
      </c>
      <c r="E167" s="44" t="s">
        <v>733</v>
      </c>
      <c r="F167" s="43" t="s">
        <v>734</v>
      </c>
      <c r="G167" s="43" t="s">
        <v>735</v>
      </c>
      <c r="H167" s="45" t="s">
        <v>736</v>
      </c>
      <c r="I167" s="43" t="s">
        <v>591</v>
      </c>
      <c r="J167" s="43" t="s">
        <v>591</v>
      </c>
    </row>
    <row r="168" ht="31.5" hidden="1" spans="1:10">
      <c r="A168" s="38">
        <v>446</v>
      </c>
      <c r="B168" s="43" t="s">
        <v>737</v>
      </c>
      <c r="C168" s="43"/>
      <c r="D168" s="33" t="s">
        <v>12</v>
      </c>
      <c r="E168" s="44" t="s">
        <v>738</v>
      </c>
      <c r="F168" s="43" t="s">
        <v>739</v>
      </c>
      <c r="G168" s="43" t="s">
        <v>740</v>
      </c>
      <c r="H168" s="45" t="s">
        <v>741</v>
      </c>
      <c r="I168" s="43" t="s">
        <v>591</v>
      </c>
      <c r="J168" s="43" t="s">
        <v>591</v>
      </c>
    </row>
    <row r="169" ht="31.5" hidden="1" spans="1:10">
      <c r="A169" s="38">
        <v>475</v>
      </c>
      <c r="B169" s="43" t="s">
        <v>742</v>
      </c>
      <c r="C169" s="43"/>
      <c r="D169" s="33" t="s">
        <v>12</v>
      </c>
      <c r="E169" s="44" t="s">
        <v>743</v>
      </c>
      <c r="F169" s="43" t="s">
        <v>744</v>
      </c>
      <c r="G169" s="43" t="s">
        <v>745</v>
      </c>
      <c r="H169" s="45" t="s">
        <v>746</v>
      </c>
      <c r="I169" s="43" t="s">
        <v>590</v>
      </c>
      <c r="J169" s="43" t="s">
        <v>591</v>
      </c>
    </row>
    <row r="170" ht="31.5" hidden="1" spans="1:10">
      <c r="A170" s="38">
        <v>504</v>
      </c>
      <c r="B170" s="43" t="s">
        <v>747</v>
      </c>
      <c r="C170" s="43"/>
      <c r="D170" s="33" t="s">
        <v>12</v>
      </c>
      <c r="E170" s="44" t="s">
        <v>748</v>
      </c>
      <c r="F170" s="43" t="s">
        <v>749</v>
      </c>
      <c r="G170" s="43" t="s">
        <v>750</v>
      </c>
      <c r="H170" s="45" t="s">
        <v>751</v>
      </c>
      <c r="I170" s="43" t="s">
        <v>590</v>
      </c>
      <c r="J170" s="43" t="s">
        <v>591</v>
      </c>
    </row>
    <row r="171" ht="31.5" hidden="1" spans="1:10">
      <c r="A171" s="38">
        <v>512</v>
      </c>
      <c r="B171" s="43" t="s">
        <v>752</v>
      </c>
      <c r="C171" s="43"/>
      <c r="D171" s="33" t="s">
        <v>12</v>
      </c>
      <c r="E171" s="44" t="s">
        <v>753</v>
      </c>
      <c r="F171" s="43" t="s">
        <v>754</v>
      </c>
      <c r="G171" s="43" t="s">
        <v>755</v>
      </c>
      <c r="H171" s="43"/>
      <c r="I171" s="43" t="s">
        <v>646</v>
      </c>
      <c r="J171" s="43" t="s">
        <v>591</v>
      </c>
    </row>
    <row r="172" ht="47.25" hidden="1" spans="1:10">
      <c r="A172" s="38">
        <v>522</v>
      </c>
      <c r="B172" s="43" t="s">
        <v>756</v>
      </c>
      <c r="C172" s="43"/>
      <c r="D172" s="33" t="s">
        <v>12</v>
      </c>
      <c r="E172" s="44" t="s">
        <v>757</v>
      </c>
      <c r="F172" s="43" t="s">
        <v>758</v>
      </c>
      <c r="G172" s="43" t="s">
        <v>759</v>
      </c>
      <c r="H172" s="43" t="s">
        <v>760</v>
      </c>
      <c r="I172" s="43" t="s">
        <v>591</v>
      </c>
      <c r="J172" s="43" t="s">
        <v>591</v>
      </c>
    </row>
    <row r="173" ht="31.5" hidden="1" spans="1:10">
      <c r="A173" s="38">
        <v>526</v>
      </c>
      <c r="B173" s="43" t="s">
        <v>761</v>
      </c>
      <c r="C173" s="43"/>
      <c r="D173" s="33" t="s">
        <v>12</v>
      </c>
      <c r="E173" s="44" t="s">
        <v>762</v>
      </c>
      <c r="F173" s="43" t="s">
        <v>622</v>
      </c>
      <c r="G173" s="43" t="s">
        <v>763</v>
      </c>
      <c r="H173" s="45" t="s">
        <v>764</v>
      </c>
      <c r="I173" s="43" t="s">
        <v>591</v>
      </c>
      <c r="J173" s="43" t="s">
        <v>591</v>
      </c>
    </row>
    <row r="174" ht="31.5" hidden="1" spans="1:10">
      <c r="A174" s="38">
        <v>568</v>
      </c>
      <c r="B174" s="56" t="s">
        <v>765</v>
      </c>
      <c r="C174" s="56"/>
      <c r="D174" s="33" t="s">
        <v>12</v>
      </c>
      <c r="E174" s="55"/>
      <c r="F174" s="56"/>
      <c r="G174" s="56" t="s">
        <v>766</v>
      </c>
      <c r="H174" s="56"/>
      <c r="I174" s="56" t="s">
        <v>767</v>
      </c>
      <c r="J174" s="56" t="s">
        <v>591</v>
      </c>
    </row>
    <row r="175" ht="31.5" hidden="1" spans="1:10">
      <c r="A175" s="38">
        <v>591</v>
      </c>
      <c r="B175" s="58" t="s">
        <v>768</v>
      </c>
      <c r="C175" s="58"/>
      <c r="D175" s="33" t="s">
        <v>12</v>
      </c>
      <c r="E175" s="58" t="s">
        <v>769</v>
      </c>
      <c r="F175" s="61" t="s">
        <v>770</v>
      </c>
      <c r="G175" s="61" t="s">
        <v>771</v>
      </c>
      <c r="H175" s="62" t="s">
        <v>772</v>
      </c>
      <c r="I175" s="43" t="s">
        <v>590</v>
      </c>
      <c r="J175" s="43" t="s">
        <v>591</v>
      </c>
    </row>
    <row r="176" ht="47.25" hidden="1" spans="1:10">
      <c r="A176" s="38">
        <v>599</v>
      </c>
      <c r="B176" s="43" t="s">
        <v>773</v>
      </c>
      <c r="C176" s="43"/>
      <c r="D176" s="33" t="s">
        <v>12</v>
      </c>
      <c r="E176" s="44" t="s">
        <v>774</v>
      </c>
      <c r="F176" s="43" t="s">
        <v>775</v>
      </c>
      <c r="G176" s="43" t="s">
        <v>776</v>
      </c>
      <c r="H176" s="45" t="s">
        <v>777</v>
      </c>
      <c r="I176" s="43" t="s">
        <v>590</v>
      </c>
      <c r="J176" s="43" t="s">
        <v>591</v>
      </c>
    </row>
    <row r="177" ht="47.25" hidden="1" spans="1:10">
      <c r="A177" s="38">
        <v>606</v>
      </c>
      <c r="B177" s="43" t="s">
        <v>778</v>
      </c>
      <c r="C177" s="43"/>
      <c r="D177" s="33" t="s">
        <v>12</v>
      </c>
      <c r="E177" s="44" t="s">
        <v>779</v>
      </c>
      <c r="F177" s="43" t="s">
        <v>780</v>
      </c>
      <c r="G177" s="43" t="s">
        <v>781</v>
      </c>
      <c r="H177" s="43"/>
      <c r="I177" s="43" t="s">
        <v>590</v>
      </c>
      <c r="J177" s="43" t="s">
        <v>591</v>
      </c>
    </row>
    <row r="178" ht="31.5" hidden="1" spans="1:10">
      <c r="A178" s="38">
        <v>612</v>
      </c>
      <c r="B178" s="43" t="s">
        <v>782</v>
      </c>
      <c r="C178" s="43"/>
      <c r="D178" s="33" t="s">
        <v>12</v>
      </c>
      <c r="E178" s="44" t="s">
        <v>783</v>
      </c>
      <c r="F178" s="43" t="s">
        <v>784</v>
      </c>
      <c r="G178" s="43" t="s">
        <v>785</v>
      </c>
      <c r="H178" s="45" t="s">
        <v>786</v>
      </c>
      <c r="I178" s="43" t="s">
        <v>590</v>
      </c>
      <c r="J178" s="43" t="s">
        <v>591</v>
      </c>
    </row>
    <row r="179" ht="31.5" hidden="1" spans="1:10">
      <c r="A179" s="38">
        <v>618</v>
      </c>
      <c r="B179" s="43" t="s">
        <v>787</v>
      </c>
      <c r="C179" s="43"/>
      <c r="D179" s="33" t="s">
        <v>12</v>
      </c>
      <c r="E179" s="44"/>
      <c r="F179" s="43"/>
      <c r="G179" s="43"/>
      <c r="H179" s="43"/>
      <c r="I179" s="43" t="s">
        <v>788</v>
      </c>
      <c r="J179" s="43" t="s">
        <v>591</v>
      </c>
    </row>
    <row r="180" ht="31.5" hidden="1" spans="1:10">
      <c r="A180" s="38">
        <v>620</v>
      </c>
      <c r="B180" s="43" t="s">
        <v>789</v>
      </c>
      <c r="C180" s="43"/>
      <c r="D180" s="33" t="s">
        <v>12</v>
      </c>
      <c r="E180" s="44" t="s">
        <v>790</v>
      </c>
      <c r="F180" s="43" t="s">
        <v>791</v>
      </c>
      <c r="G180" s="43" t="s">
        <v>792</v>
      </c>
      <c r="H180" s="43"/>
      <c r="I180" s="55" t="s">
        <v>605</v>
      </c>
      <c r="J180" s="43" t="s">
        <v>591</v>
      </c>
    </row>
    <row r="181" ht="31.5" hidden="1" spans="1:10">
      <c r="A181" s="38">
        <v>623</v>
      </c>
      <c r="B181" s="43" t="s">
        <v>793</v>
      </c>
      <c r="C181" s="43"/>
      <c r="D181" s="33" t="s">
        <v>12</v>
      </c>
      <c r="E181" s="44"/>
      <c r="F181" s="43"/>
      <c r="G181" s="43"/>
      <c r="H181" s="43"/>
      <c r="I181" s="43" t="s">
        <v>591</v>
      </c>
      <c r="J181" s="43" t="s">
        <v>591</v>
      </c>
    </row>
    <row r="182" ht="31.5" hidden="1" spans="1:10">
      <c r="A182" s="38">
        <v>641</v>
      </c>
      <c r="B182" s="43" t="s">
        <v>794</v>
      </c>
      <c r="C182" s="43"/>
      <c r="D182" s="33" t="s">
        <v>12</v>
      </c>
      <c r="E182" s="44" t="s">
        <v>795</v>
      </c>
      <c r="F182" s="43" t="s">
        <v>796</v>
      </c>
      <c r="G182" s="43" t="s">
        <v>797</v>
      </c>
      <c r="H182" s="45" t="s">
        <v>798</v>
      </c>
      <c r="I182" s="43" t="s">
        <v>591</v>
      </c>
      <c r="J182" s="43" t="s">
        <v>591</v>
      </c>
    </row>
    <row r="183" ht="31.5" hidden="1" spans="1:10">
      <c r="A183" s="38">
        <v>642</v>
      </c>
      <c r="B183" s="43" t="s">
        <v>799</v>
      </c>
      <c r="C183" s="43"/>
      <c r="D183" s="33" t="s">
        <v>12</v>
      </c>
      <c r="E183" s="44" t="s">
        <v>800</v>
      </c>
      <c r="F183" s="43" t="s">
        <v>801</v>
      </c>
      <c r="G183" s="43" t="s">
        <v>802</v>
      </c>
      <c r="H183" s="43"/>
      <c r="I183" s="43" t="s">
        <v>767</v>
      </c>
      <c r="J183" s="43" t="s">
        <v>591</v>
      </c>
    </row>
    <row r="184" ht="31.5" hidden="1" spans="1:10">
      <c r="A184" s="38">
        <v>644</v>
      </c>
      <c r="B184" s="43" t="s">
        <v>803</v>
      </c>
      <c r="C184" s="43"/>
      <c r="D184" s="33" t="s">
        <v>12</v>
      </c>
      <c r="E184" s="44" t="s">
        <v>804</v>
      </c>
      <c r="F184" s="43" t="s">
        <v>805</v>
      </c>
      <c r="G184" s="43" t="s">
        <v>806</v>
      </c>
      <c r="H184" s="45" t="s">
        <v>807</v>
      </c>
      <c r="I184" s="43" t="s">
        <v>636</v>
      </c>
      <c r="J184" s="43" t="s">
        <v>591</v>
      </c>
    </row>
    <row r="185" ht="17" hidden="1" customHeight="1" spans="1:10">
      <c r="A185" s="38">
        <v>647</v>
      </c>
      <c r="B185" s="65" t="s">
        <v>808</v>
      </c>
      <c r="C185" s="65"/>
      <c r="D185" s="33" t="s">
        <v>12</v>
      </c>
      <c r="E185" s="44" t="s">
        <v>809</v>
      </c>
      <c r="F185" s="43" t="s">
        <v>810</v>
      </c>
      <c r="G185" s="44" t="s">
        <v>811</v>
      </c>
      <c r="H185" s="43"/>
      <c r="I185" s="43" t="s">
        <v>590</v>
      </c>
      <c r="J185" s="43" t="s">
        <v>591</v>
      </c>
    </row>
    <row r="186" ht="31.5" hidden="1" spans="1:10">
      <c r="A186" s="38">
        <v>674</v>
      </c>
      <c r="B186" s="43" t="s">
        <v>812</v>
      </c>
      <c r="C186" s="43"/>
      <c r="D186" s="33" t="s">
        <v>12</v>
      </c>
      <c r="E186" s="44" t="s">
        <v>813</v>
      </c>
      <c r="F186" s="43" t="s">
        <v>814</v>
      </c>
      <c r="G186" s="43" t="s">
        <v>815</v>
      </c>
      <c r="H186" s="45" t="s">
        <v>816</v>
      </c>
      <c r="I186" s="43" t="s">
        <v>591</v>
      </c>
      <c r="J186" s="43" t="s">
        <v>591</v>
      </c>
    </row>
    <row r="187" ht="31.5" hidden="1" spans="1:10">
      <c r="A187" s="38">
        <v>693</v>
      </c>
      <c r="B187" s="43" t="s">
        <v>817</v>
      </c>
      <c r="C187" s="43"/>
      <c r="D187" s="33" t="s">
        <v>12</v>
      </c>
      <c r="E187" s="44" t="s">
        <v>818</v>
      </c>
      <c r="F187" s="43" t="s">
        <v>819</v>
      </c>
      <c r="G187" s="44" t="s">
        <v>820</v>
      </c>
      <c r="H187" s="45" t="s">
        <v>821</v>
      </c>
      <c r="I187" s="43" t="s">
        <v>591</v>
      </c>
      <c r="J187" s="43" t="s">
        <v>591</v>
      </c>
    </row>
    <row r="188" ht="31.5" hidden="1" spans="1:10">
      <c r="A188" s="38">
        <v>694</v>
      </c>
      <c r="B188" s="43" t="s">
        <v>822</v>
      </c>
      <c r="C188" s="43"/>
      <c r="D188" s="33" t="s">
        <v>12</v>
      </c>
      <c r="E188" s="44" t="s">
        <v>823</v>
      </c>
      <c r="F188" s="43" t="s">
        <v>824</v>
      </c>
      <c r="G188" s="43" t="s">
        <v>825</v>
      </c>
      <c r="H188" s="43"/>
      <c r="I188" s="43" t="s">
        <v>591</v>
      </c>
      <c r="J188" s="43" t="s">
        <v>591</v>
      </c>
    </row>
    <row r="189" ht="47.25" hidden="1" spans="1:10">
      <c r="A189" s="38">
        <v>706</v>
      </c>
      <c r="B189" s="43" t="s">
        <v>826</v>
      </c>
      <c r="C189" s="43"/>
      <c r="D189" s="33" t="s">
        <v>12</v>
      </c>
      <c r="E189" s="44" t="s">
        <v>827</v>
      </c>
      <c r="F189" s="43" t="s">
        <v>828</v>
      </c>
      <c r="G189" s="43" t="s">
        <v>829</v>
      </c>
      <c r="H189" s="45" t="s">
        <v>830</v>
      </c>
      <c r="I189" s="43" t="s">
        <v>590</v>
      </c>
      <c r="J189" s="43" t="s">
        <v>591</v>
      </c>
    </row>
    <row r="190" ht="31.5" hidden="1" spans="1:10">
      <c r="A190" s="38">
        <v>711</v>
      </c>
      <c r="B190" s="43" t="s">
        <v>831</v>
      </c>
      <c r="C190" s="43"/>
      <c r="D190" s="33" t="s">
        <v>12</v>
      </c>
      <c r="E190" s="44"/>
      <c r="F190" s="43" t="s">
        <v>832</v>
      </c>
      <c r="G190" s="43"/>
      <c r="H190" s="43"/>
      <c r="I190" s="43" t="s">
        <v>590</v>
      </c>
      <c r="J190" s="43" t="s">
        <v>591</v>
      </c>
    </row>
    <row r="191" ht="31.5" hidden="1" spans="1:10">
      <c r="A191" s="38">
        <v>717</v>
      </c>
      <c r="B191" s="43" t="s">
        <v>833</v>
      </c>
      <c r="C191" s="43"/>
      <c r="D191" s="33" t="s">
        <v>12</v>
      </c>
      <c r="E191" s="44" t="s">
        <v>834</v>
      </c>
      <c r="F191" s="43" t="s">
        <v>835</v>
      </c>
      <c r="G191" s="43" t="s">
        <v>836</v>
      </c>
      <c r="H191" s="45" t="s">
        <v>837</v>
      </c>
      <c r="I191" s="43" t="s">
        <v>591</v>
      </c>
      <c r="J191" s="43" t="s">
        <v>591</v>
      </c>
    </row>
    <row r="192" ht="31.5" hidden="1" spans="1:10">
      <c r="A192" s="38">
        <v>730</v>
      </c>
      <c r="B192" s="43" t="s">
        <v>838</v>
      </c>
      <c r="C192" s="43"/>
      <c r="D192" s="33" t="s">
        <v>12</v>
      </c>
      <c r="E192" s="44" t="s">
        <v>839</v>
      </c>
      <c r="F192" s="43" t="s">
        <v>840</v>
      </c>
      <c r="G192" s="43" t="s">
        <v>841</v>
      </c>
      <c r="H192" s="45" t="s">
        <v>842</v>
      </c>
      <c r="I192" s="43" t="s">
        <v>591</v>
      </c>
      <c r="J192" s="43" t="s">
        <v>591</v>
      </c>
    </row>
    <row r="193" ht="15.75" hidden="1" spans="1:10">
      <c r="A193" s="38">
        <v>733</v>
      </c>
      <c r="B193" s="43" t="s">
        <v>843</v>
      </c>
      <c r="C193" s="43"/>
      <c r="D193" s="33" t="s">
        <v>12</v>
      </c>
      <c r="E193" s="44"/>
      <c r="F193" s="43"/>
      <c r="G193" s="43"/>
      <c r="H193" s="43"/>
      <c r="I193" s="43" t="s">
        <v>590</v>
      </c>
      <c r="J193" s="43" t="s">
        <v>591</v>
      </c>
    </row>
    <row r="194" ht="31.5" hidden="1" spans="1:10">
      <c r="A194" s="38">
        <v>2</v>
      </c>
      <c r="B194" s="43" t="s">
        <v>844</v>
      </c>
      <c r="C194" s="43" t="s">
        <v>845</v>
      </c>
      <c r="D194" s="33" t="s">
        <v>12</v>
      </c>
      <c r="E194" s="44" t="s">
        <v>846</v>
      </c>
      <c r="F194" s="61" t="s">
        <v>847</v>
      </c>
      <c r="G194" s="43" t="s">
        <v>848</v>
      </c>
      <c r="H194" s="45" t="s">
        <v>849</v>
      </c>
      <c r="I194" s="43" t="s">
        <v>850</v>
      </c>
      <c r="J194" s="43" t="s">
        <v>850</v>
      </c>
    </row>
    <row r="195" ht="47.25" hidden="1" spans="1:10">
      <c r="A195" s="38">
        <v>5</v>
      </c>
      <c r="B195" s="43" t="s">
        <v>851</v>
      </c>
      <c r="C195" s="43" t="s">
        <v>845</v>
      </c>
      <c r="D195" s="33" t="s">
        <v>12</v>
      </c>
      <c r="E195" s="44" t="s">
        <v>852</v>
      </c>
      <c r="F195" s="43" t="s">
        <v>853</v>
      </c>
      <c r="G195" s="43" t="s">
        <v>854</v>
      </c>
      <c r="H195" s="62" t="s">
        <v>855</v>
      </c>
      <c r="I195" s="43" t="s">
        <v>850</v>
      </c>
      <c r="J195" s="43" t="s">
        <v>850</v>
      </c>
    </row>
    <row r="196" ht="47.25" hidden="1" spans="1:10">
      <c r="A196" s="38">
        <v>8</v>
      </c>
      <c r="B196" s="43" t="s">
        <v>856</v>
      </c>
      <c r="C196" s="43" t="s">
        <v>845</v>
      </c>
      <c r="D196" s="33" t="s">
        <v>12</v>
      </c>
      <c r="E196" s="44" t="s">
        <v>857</v>
      </c>
      <c r="F196" s="43" t="s">
        <v>858</v>
      </c>
      <c r="G196" s="44" t="s">
        <v>859</v>
      </c>
      <c r="H196" s="45" t="s">
        <v>860</v>
      </c>
      <c r="I196" s="43" t="s">
        <v>861</v>
      </c>
      <c r="J196" s="43" t="s">
        <v>850</v>
      </c>
    </row>
    <row r="197" ht="15.75" hidden="1" spans="1:10">
      <c r="A197" s="38">
        <v>11</v>
      </c>
      <c r="B197" s="43" t="s">
        <v>862</v>
      </c>
      <c r="C197" s="43" t="s">
        <v>863</v>
      </c>
      <c r="D197" s="33" t="s">
        <v>12</v>
      </c>
      <c r="E197" s="44"/>
      <c r="F197" s="43"/>
      <c r="G197" s="43"/>
      <c r="H197" s="43"/>
      <c r="I197" s="43" t="s">
        <v>850</v>
      </c>
      <c r="J197" s="43" t="s">
        <v>850</v>
      </c>
    </row>
    <row r="198" ht="47.25" hidden="1" spans="1:10">
      <c r="A198" s="38">
        <v>20</v>
      </c>
      <c r="B198" s="43" t="s">
        <v>864</v>
      </c>
      <c r="C198" s="43" t="s">
        <v>845</v>
      </c>
      <c r="D198" s="33" t="s">
        <v>12</v>
      </c>
      <c r="E198" s="44" t="s">
        <v>865</v>
      </c>
      <c r="F198" s="43" t="s">
        <v>866</v>
      </c>
      <c r="G198" s="43" t="s">
        <v>867</v>
      </c>
      <c r="H198" s="45" t="s">
        <v>868</v>
      </c>
      <c r="I198" s="43" t="s">
        <v>850</v>
      </c>
      <c r="J198" s="43" t="s">
        <v>850</v>
      </c>
    </row>
    <row r="199" ht="31.5" hidden="1" spans="1:10">
      <c r="A199" s="38">
        <v>21</v>
      </c>
      <c r="B199" s="43" t="s">
        <v>869</v>
      </c>
      <c r="C199" s="43" t="s">
        <v>863</v>
      </c>
      <c r="D199" s="33" t="s">
        <v>12</v>
      </c>
      <c r="E199" s="44" t="s">
        <v>870</v>
      </c>
      <c r="F199" s="43" t="s">
        <v>871</v>
      </c>
      <c r="G199" s="43" t="s">
        <v>872</v>
      </c>
      <c r="H199" s="45" t="s">
        <v>873</v>
      </c>
      <c r="I199" s="43" t="s">
        <v>850</v>
      </c>
      <c r="J199" s="43" t="s">
        <v>850</v>
      </c>
    </row>
    <row r="200" ht="31.5" hidden="1" spans="1:10">
      <c r="A200" s="38">
        <v>22</v>
      </c>
      <c r="B200" s="43" t="s">
        <v>874</v>
      </c>
      <c r="C200" s="43" t="s">
        <v>863</v>
      </c>
      <c r="D200" s="33" t="s">
        <v>12</v>
      </c>
      <c r="E200" s="44" t="s">
        <v>875</v>
      </c>
      <c r="F200" s="43" t="s">
        <v>876</v>
      </c>
      <c r="G200" s="43" t="s">
        <v>877</v>
      </c>
      <c r="H200" s="45" t="s">
        <v>878</v>
      </c>
      <c r="I200" s="43" t="s">
        <v>850</v>
      </c>
      <c r="J200" s="43" t="s">
        <v>850</v>
      </c>
    </row>
    <row r="201" ht="31.5" hidden="1" spans="1:10">
      <c r="A201" s="38">
        <v>23</v>
      </c>
      <c r="B201" s="43" t="s">
        <v>879</v>
      </c>
      <c r="C201" s="43" t="s">
        <v>863</v>
      </c>
      <c r="D201" s="33" t="s">
        <v>12</v>
      </c>
      <c r="E201" s="44"/>
      <c r="F201" s="43" t="s">
        <v>880</v>
      </c>
      <c r="G201" s="43"/>
      <c r="H201" s="56"/>
      <c r="I201" s="43" t="s">
        <v>850</v>
      </c>
      <c r="J201" s="43" t="s">
        <v>850</v>
      </c>
    </row>
    <row r="202" ht="47.25" hidden="1" spans="1:10">
      <c r="A202" s="38">
        <v>24</v>
      </c>
      <c r="B202" s="43" t="s">
        <v>881</v>
      </c>
      <c r="C202" s="43" t="s">
        <v>845</v>
      </c>
      <c r="D202" s="33" t="s">
        <v>12</v>
      </c>
      <c r="E202" s="44" t="s">
        <v>882</v>
      </c>
      <c r="F202" s="43" t="s">
        <v>883</v>
      </c>
      <c r="G202" s="43" t="s">
        <v>884</v>
      </c>
      <c r="H202" s="45" t="s">
        <v>885</v>
      </c>
      <c r="I202" s="43" t="s">
        <v>850</v>
      </c>
      <c r="J202" s="43" t="s">
        <v>850</v>
      </c>
    </row>
    <row r="203" ht="15.75" hidden="1" spans="1:10">
      <c r="A203" s="38">
        <v>27</v>
      </c>
      <c r="B203" s="43" t="s">
        <v>886</v>
      </c>
      <c r="C203" s="43" t="s">
        <v>863</v>
      </c>
      <c r="D203" s="33" t="s">
        <v>12</v>
      </c>
      <c r="E203" s="44"/>
      <c r="F203" s="43"/>
      <c r="G203" s="43"/>
      <c r="H203" s="43"/>
      <c r="I203" s="43" t="s">
        <v>850</v>
      </c>
      <c r="J203" s="43" t="s">
        <v>850</v>
      </c>
    </row>
    <row r="204" ht="31.5" hidden="1" spans="1:10">
      <c r="A204" s="38">
        <v>29</v>
      </c>
      <c r="B204" s="43" t="s">
        <v>887</v>
      </c>
      <c r="C204" s="43" t="s">
        <v>863</v>
      </c>
      <c r="D204" s="33" t="s">
        <v>12</v>
      </c>
      <c r="E204" s="44" t="s">
        <v>888</v>
      </c>
      <c r="F204" s="43" t="s">
        <v>889</v>
      </c>
      <c r="G204" s="43" t="s">
        <v>890</v>
      </c>
      <c r="H204" s="45" t="s">
        <v>891</v>
      </c>
      <c r="I204" s="43" t="s">
        <v>850</v>
      </c>
      <c r="J204" s="43" t="s">
        <v>850</v>
      </c>
    </row>
    <row r="205" ht="31.5" hidden="1" spans="1:10">
      <c r="A205" s="38">
        <v>30</v>
      </c>
      <c r="B205" s="43" t="s">
        <v>892</v>
      </c>
      <c r="C205" s="43" t="s">
        <v>845</v>
      </c>
      <c r="D205" s="33" t="s">
        <v>12</v>
      </c>
      <c r="E205" s="44" t="s">
        <v>893</v>
      </c>
      <c r="F205" s="43" t="s">
        <v>894</v>
      </c>
      <c r="G205" s="43" t="s">
        <v>895</v>
      </c>
      <c r="H205" s="45" t="s">
        <v>896</v>
      </c>
      <c r="I205" s="43" t="s">
        <v>850</v>
      </c>
      <c r="J205" s="43" t="s">
        <v>850</v>
      </c>
    </row>
    <row r="206" ht="47.25" hidden="1" spans="1:10">
      <c r="A206" s="38">
        <v>31</v>
      </c>
      <c r="B206" s="43" t="s">
        <v>897</v>
      </c>
      <c r="C206" s="43"/>
      <c r="D206" s="33" t="s">
        <v>12</v>
      </c>
      <c r="E206" s="44" t="s">
        <v>898</v>
      </c>
      <c r="F206" s="43" t="s">
        <v>899</v>
      </c>
      <c r="G206" s="43" t="s">
        <v>900</v>
      </c>
      <c r="H206" s="45" t="s">
        <v>901</v>
      </c>
      <c r="I206" s="43" t="s">
        <v>850</v>
      </c>
      <c r="J206" s="43" t="s">
        <v>850</v>
      </c>
    </row>
    <row r="207" ht="31.5" hidden="1" spans="1:10">
      <c r="A207" s="38">
        <v>34</v>
      </c>
      <c r="B207" s="43" t="s">
        <v>902</v>
      </c>
      <c r="C207" s="43" t="s">
        <v>863</v>
      </c>
      <c r="D207" s="33" t="s">
        <v>12</v>
      </c>
      <c r="E207" s="44" t="s">
        <v>903</v>
      </c>
      <c r="F207" s="43" t="s">
        <v>904</v>
      </c>
      <c r="G207" s="43" t="s">
        <v>905</v>
      </c>
      <c r="H207" s="45" t="s">
        <v>906</v>
      </c>
      <c r="I207" s="43" t="s">
        <v>850</v>
      </c>
      <c r="J207" s="43" t="s">
        <v>850</v>
      </c>
    </row>
    <row r="208" ht="31.5" hidden="1" spans="1:10">
      <c r="A208" s="38">
        <v>38</v>
      </c>
      <c r="B208" s="43" t="s">
        <v>907</v>
      </c>
      <c r="C208" s="43" t="s">
        <v>845</v>
      </c>
      <c r="D208" s="33" t="s">
        <v>12</v>
      </c>
      <c r="E208" s="44" t="s">
        <v>908</v>
      </c>
      <c r="F208" s="43" t="s">
        <v>909</v>
      </c>
      <c r="G208" s="43" t="s">
        <v>910</v>
      </c>
      <c r="H208" s="45" t="s">
        <v>911</v>
      </c>
      <c r="I208" s="43" t="s">
        <v>850</v>
      </c>
      <c r="J208" s="43" t="s">
        <v>850</v>
      </c>
    </row>
    <row r="209" ht="31.5" hidden="1" spans="1:10">
      <c r="A209" s="38">
        <v>39</v>
      </c>
      <c r="B209" s="43" t="s">
        <v>912</v>
      </c>
      <c r="C209" s="43" t="s">
        <v>845</v>
      </c>
      <c r="D209" s="33" t="s">
        <v>12</v>
      </c>
      <c r="E209" s="44" t="s">
        <v>913</v>
      </c>
      <c r="F209" s="43" t="s">
        <v>914</v>
      </c>
      <c r="G209" s="43" t="s">
        <v>915</v>
      </c>
      <c r="H209" s="45" t="s">
        <v>916</v>
      </c>
      <c r="I209" s="43" t="s">
        <v>850</v>
      </c>
      <c r="J209" s="43" t="s">
        <v>850</v>
      </c>
    </row>
    <row r="210" ht="31.5" hidden="1" spans="1:10">
      <c r="A210" s="38">
        <v>40</v>
      </c>
      <c r="B210" s="43" t="s">
        <v>917</v>
      </c>
      <c r="C210" s="43" t="s">
        <v>863</v>
      </c>
      <c r="D210" s="33" t="s">
        <v>12</v>
      </c>
      <c r="E210" s="44" t="s">
        <v>918</v>
      </c>
      <c r="F210" s="43" t="s">
        <v>919</v>
      </c>
      <c r="G210" s="44" t="s">
        <v>920</v>
      </c>
      <c r="H210" s="45" t="s">
        <v>921</v>
      </c>
      <c r="I210" s="43" t="s">
        <v>850</v>
      </c>
      <c r="J210" s="43" t="s">
        <v>850</v>
      </c>
    </row>
    <row r="211" ht="31.5" hidden="1" spans="1:10">
      <c r="A211" s="38">
        <v>41</v>
      </c>
      <c r="B211" s="43" t="s">
        <v>922</v>
      </c>
      <c r="C211" s="43" t="s">
        <v>863</v>
      </c>
      <c r="D211" s="33" t="s">
        <v>12</v>
      </c>
      <c r="E211" s="44" t="s">
        <v>923</v>
      </c>
      <c r="F211" s="43" t="s">
        <v>924</v>
      </c>
      <c r="G211" s="44" t="s">
        <v>925</v>
      </c>
      <c r="H211" s="45" t="s">
        <v>926</v>
      </c>
      <c r="I211" s="43" t="s">
        <v>850</v>
      </c>
      <c r="J211" s="43" t="s">
        <v>850</v>
      </c>
    </row>
    <row r="212" ht="31.5" hidden="1" spans="1:10">
      <c r="A212" s="38">
        <v>45</v>
      </c>
      <c r="B212" s="43" t="s">
        <v>927</v>
      </c>
      <c r="C212" s="43" t="s">
        <v>845</v>
      </c>
      <c r="D212" s="33" t="s">
        <v>12</v>
      </c>
      <c r="E212" s="44" t="s">
        <v>928</v>
      </c>
      <c r="F212" s="43" t="s">
        <v>929</v>
      </c>
      <c r="G212" s="43" t="s">
        <v>930</v>
      </c>
      <c r="H212" s="45" t="s">
        <v>931</v>
      </c>
      <c r="I212" s="43" t="s">
        <v>850</v>
      </c>
      <c r="J212" s="43" t="s">
        <v>850</v>
      </c>
    </row>
    <row r="213" ht="47.25" hidden="1" spans="1:10">
      <c r="A213" s="38">
        <v>46</v>
      </c>
      <c r="B213" s="43" t="s">
        <v>932</v>
      </c>
      <c r="C213" s="43" t="s">
        <v>845</v>
      </c>
      <c r="D213" s="33" t="s">
        <v>12</v>
      </c>
      <c r="E213" s="44" t="s">
        <v>933</v>
      </c>
      <c r="F213" s="43" t="s">
        <v>934</v>
      </c>
      <c r="G213" s="44" t="s">
        <v>935</v>
      </c>
      <c r="H213" s="45" t="s">
        <v>936</v>
      </c>
      <c r="I213" s="43" t="s">
        <v>850</v>
      </c>
      <c r="J213" s="43" t="s">
        <v>850</v>
      </c>
    </row>
    <row r="214" ht="31.5" hidden="1" spans="1:10">
      <c r="A214" s="38">
        <v>49</v>
      </c>
      <c r="B214" s="43" t="s">
        <v>937</v>
      </c>
      <c r="C214" s="43" t="s">
        <v>845</v>
      </c>
      <c r="D214" s="33" t="s">
        <v>12</v>
      </c>
      <c r="E214" s="44" t="s">
        <v>938</v>
      </c>
      <c r="F214" s="43" t="s">
        <v>939</v>
      </c>
      <c r="G214" s="44" t="s">
        <v>940</v>
      </c>
      <c r="H214" s="45" t="s">
        <v>941</v>
      </c>
      <c r="I214" s="43" t="s">
        <v>850</v>
      </c>
      <c r="J214" s="43" t="s">
        <v>850</v>
      </c>
    </row>
    <row r="215" ht="31.5" hidden="1" spans="1:10">
      <c r="A215" s="38">
        <v>50</v>
      </c>
      <c r="B215" s="56" t="s">
        <v>942</v>
      </c>
      <c r="C215" s="56" t="s">
        <v>863</v>
      </c>
      <c r="D215" s="33" t="s">
        <v>12</v>
      </c>
      <c r="E215" s="55"/>
      <c r="F215" s="56" t="s">
        <v>943</v>
      </c>
      <c r="G215" s="56" t="s">
        <v>944</v>
      </c>
      <c r="H215" s="43"/>
      <c r="I215" s="43" t="s">
        <v>850</v>
      </c>
      <c r="J215" s="43" t="s">
        <v>850</v>
      </c>
    </row>
    <row r="216" ht="31.5" hidden="1" spans="1:10">
      <c r="A216" s="38">
        <v>52</v>
      </c>
      <c r="B216" s="43" t="s">
        <v>945</v>
      </c>
      <c r="C216" s="43" t="s">
        <v>863</v>
      </c>
      <c r="D216" s="33" t="s">
        <v>12</v>
      </c>
      <c r="E216" s="44" t="s">
        <v>946</v>
      </c>
      <c r="F216" s="43" t="s">
        <v>947</v>
      </c>
      <c r="G216" s="43" t="s">
        <v>948</v>
      </c>
      <c r="H216" s="45" t="s">
        <v>949</v>
      </c>
      <c r="I216" s="43" t="s">
        <v>850</v>
      </c>
      <c r="J216" s="43" t="s">
        <v>850</v>
      </c>
    </row>
    <row r="217" ht="31.5" hidden="1" spans="1:10">
      <c r="A217" s="38">
        <v>54</v>
      </c>
      <c r="B217" s="43" t="s">
        <v>950</v>
      </c>
      <c r="C217" s="43" t="s">
        <v>845</v>
      </c>
      <c r="D217" s="33" t="s">
        <v>12</v>
      </c>
      <c r="E217" s="44" t="s">
        <v>951</v>
      </c>
      <c r="F217" s="43" t="s">
        <v>952</v>
      </c>
      <c r="G217" s="43" t="s">
        <v>953</v>
      </c>
      <c r="H217" s="45" t="s">
        <v>954</v>
      </c>
      <c r="I217" s="43" t="s">
        <v>850</v>
      </c>
      <c r="J217" s="43" t="s">
        <v>850</v>
      </c>
    </row>
    <row r="218" ht="31.5" hidden="1" spans="1:10">
      <c r="A218" s="38">
        <v>58</v>
      </c>
      <c r="B218" s="43" t="s">
        <v>955</v>
      </c>
      <c r="C218" s="43" t="s">
        <v>863</v>
      </c>
      <c r="D218" s="33" t="s">
        <v>12</v>
      </c>
      <c r="E218" s="44" t="s">
        <v>956</v>
      </c>
      <c r="F218" s="43" t="s">
        <v>957</v>
      </c>
      <c r="G218" s="43" t="s">
        <v>958</v>
      </c>
      <c r="H218" s="45" t="s">
        <v>959</v>
      </c>
      <c r="I218" s="43" t="s">
        <v>850</v>
      </c>
      <c r="J218" s="43" t="s">
        <v>850</v>
      </c>
    </row>
    <row r="219" ht="31.5" hidden="1" spans="1:10">
      <c r="A219" s="38">
        <v>60</v>
      </c>
      <c r="B219" s="43" t="s">
        <v>960</v>
      </c>
      <c r="C219" s="43" t="s">
        <v>845</v>
      </c>
      <c r="D219" s="33" t="s">
        <v>12</v>
      </c>
      <c r="E219" s="44" t="s">
        <v>961</v>
      </c>
      <c r="F219" s="43" t="s">
        <v>962</v>
      </c>
      <c r="G219" s="43" t="s">
        <v>963</v>
      </c>
      <c r="H219" s="45" t="s">
        <v>964</v>
      </c>
      <c r="I219" s="43" t="s">
        <v>850</v>
      </c>
      <c r="J219" s="43" t="s">
        <v>850</v>
      </c>
    </row>
    <row r="220" ht="31.5" hidden="1" spans="1:10">
      <c r="A220" s="38">
        <v>61</v>
      </c>
      <c r="B220" s="43" t="s">
        <v>965</v>
      </c>
      <c r="C220" s="43" t="s">
        <v>863</v>
      </c>
      <c r="D220" s="33" t="s">
        <v>12</v>
      </c>
      <c r="E220" s="44"/>
      <c r="F220" s="43"/>
      <c r="G220" s="43"/>
      <c r="H220" s="43"/>
      <c r="I220" s="43" t="s">
        <v>850</v>
      </c>
      <c r="J220" s="43" t="s">
        <v>850</v>
      </c>
    </row>
    <row r="221" ht="31.5" hidden="1" spans="1:10">
      <c r="A221" s="38">
        <v>62</v>
      </c>
      <c r="B221" s="43" t="s">
        <v>966</v>
      </c>
      <c r="C221" s="43" t="s">
        <v>845</v>
      </c>
      <c r="D221" s="33" t="s">
        <v>12</v>
      </c>
      <c r="E221" s="44" t="s">
        <v>967</v>
      </c>
      <c r="F221" s="43" t="s">
        <v>968</v>
      </c>
      <c r="G221" s="43" t="s">
        <v>969</v>
      </c>
      <c r="H221" s="45" t="s">
        <v>970</v>
      </c>
      <c r="I221" s="43" t="s">
        <v>850</v>
      </c>
      <c r="J221" s="43" t="s">
        <v>850</v>
      </c>
    </row>
    <row r="222" ht="31.5" hidden="1" spans="1:10">
      <c r="A222" s="38">
        <v>63</v>
      </c>
      <c r="B222" s="43" t="s">
        <v>971</v>
      </c>
      <c r="C222" s="43" t="s">
        <v>845</v>
      </c>
      <c r="D222" s="33" t="s">
        <v>12</v>
      </c>
      <c r="E222" s="44" t="s">
        <v>972</v>
      </c>
      <c r="F222" s="43" t="s">
        <v>973</v>
      </c>
      <c r="G222" s="43" t="s">
        <v>974</v>
      </c>
      <c r="H222" s="45" t="s">
        <v>975</v>
      </c>
      <c r="I222" s="43" t="s">
        <v>850</v>
      </c>
      <c r="J222" s="43" t="s">
        <v>850</v>
      </c>
    </row>
    <row r="223" ht="15.75" hidden="1" spans="1:10">
      <c r="A223" s="38">
        <v>64</v>
      </c>
      <c r="B223" s="43" t="s">
        <v>976</v>
      </c>
      <c r="C223" s="43" t="s">
        <v>863</v>
      </c>
      <c r="D223" s="33" t="s">
        <v>12</v>
      </c>
      <c r="E223" s="44"/>
      <c r="F223" s="43" t="s">
        <v>977</v>
      </c>
      <c r="G223" s="43"/>
      <c r="H223" s="43"/>
      <c r="I223" s="43" t="s">
        <v>850</v>
      </c>
      <c r="J223" s="43" t="s">
        <v>850</v>
      </c>
    </row>
    <row r="224" ht="31.5" hidden="1" spans="1:10">
      <c r="A224" s="38">
        <v>65</v>
      </c>
      <c r="B224" s="43" t="s">
        <v>978</v>
      </c>
      <c r="C224" s="43" t="s">
        <v>845</v>
      </c>
      <c r="D224" s="33" t="s">
        <v>12</v>
      </c>
      <c r="E224" s="44" t="s">
        <v>979</v>
      </c>
      <c r="F224" s="43" t="s">
        <v>980</v>
      </c>
      <c r="G224" s="44" t="s">
        <v>981</v>
      </c>
      <c r="H224" s="45" t="s">
        <v>982</v>
      </c>
      <c r="I224" s="43" t="s">
        <v>850</v>
      </c>
      <c r="J224" s="43" t="s">
        <v>850</v>
      </c>
    </row>
    <row r="225" ht="31.5" hidden="1" spans="1:10">
      <c r="A225" s="38">
        <v>67</v>
      </c>
      <c r="B225" s="43" t="s">
        <v>983</v>
      </c>
      <c r="C225" s="43" t="s">
        <v>863</v>
      </c>
      <c r="D225" s="33" t="s">
        <v>12</v>
      </c>
      <c r="E225" s="44" t="s">
        <v>984</v>
      </c>
      <c r="F225" s="43" t="s">
        <v>985</v>
      </c>
      <c r="G225" s="43" t="s">
        <v>986</v>
      </c>
      <c r="H225" s="43"/>
      <c r="I225" s="43" t="s">
        <v>850</v>
      </c>
      <c r="J225" s="43" t="s">
        <v>850</v>
      </c>
    </row>
    <row r="226" ht="63" hidden="1" spans="1:10">
      <c r="A226" s="38">
        <v>68</v>
      </c>
      <c r="B226" s="43" t="s">
        <v>987</v>
      </c>
      <c r="C226" s="43" t="s">
        <v>845</v>
      </c>
      <c r="D226" s="33" t="s">
        <v>12</v>
      </c>
      <c r="E226" s="44" t="s">
        <v>988</v>
      </c>
      <c r="F226" s="43" t="s">
        <v>989</v>
      </c>
      <c r="G226" s="43" t="s">
        <v>990</v>
      </c>
      <c r="H226" s="45" t="s">
        <v>991</v>
      </c>
      <c r="I226" s="43" t="s">
        <v>850</v>
      </c>
      <c r="J226" s="43" t="s">
        <v>850</v>
      </c>
    </row>
    <row r="227" ht="47.25" hidden="1" spans="1:10">
      <c r="A227" s="38">
        <v>71</v>
      </c>
      <c r="B227" s="43" t="s">
        <v>992</v>
      </c>
      <c r="C227" s="43" t="s">
        <v>863</v>
      </c>
      <c r="D227" s="33" t="s">
        <v>12</v>
      </c>
      <c r="E227" s="44" t="s">
        <v>993</v>
      </c>
      <c r="F227" s="43" t="s">
        <v>994</v>
      </c>
      <c r="G227" s="44" t="s">
        <v>995</v>
      </c>
      <c r="H227" s="54"/>
      <c r="I227" s="43" t="s">
        <v>850</v>
      </c>
      <c r="J227" s="43" t="s">
        <v>850</v>
      </c>
    </row>
    <row r="228" ht="31.5" hidden="1" spans="1:10">
      <c r="A228" s="38">
        <v>72</v>
      </c>
      <c r="B228" s="43" t="s">
        <v>996</v>
      </c>
      <c r="C228" s="43" t="s">
        <v>845</v>
      </c>
      <c r="D228" s="33" t="s">
        <v>12</v>
      </c>
      <c r="E228" s="44" t="s">
        <v>997</v>
      </c>
      <c r="F228" s="43" t="s">
        <v>998</v>
      </c>
      <c r="G228" s="43" t="s">
        <v>999</v>
      </c>
      <c r="H228" s="45" t="s">
        <v>1000</v>
      </c>
      <c r="I228" s="43" t="s">
        <v>850</v>
      </c>
      <c r="J228" s="43" t="s">
        <v>850</v>
      </c>
    </row>
    <row r="229" ht="31.5" hidden="1" spans="1:10">
      <c r="A229" s="38">
        <v>73</v>
      </c>
      <c r="B229" s="43" t="s">
        <v>1001</v>
      </c>
      <c r="C229" s="43" t="s">
        <v>863</v>
      </c>
      <c r="D229" s="33" t="s">
        <v>12</v>
      </c>
      <c r="E229" s="44"/>
      <c r="F229" s="43" t="s">
        <v>1002</v>
      </c>
      <c r="G229" s="43"/>
      <c r="H229" s="43"/>
      <c r="I229" s="43" t="s">
        <v>850</v>
      </c>
      <c r="J229" s="43" t="s">
        <v>850</v>
      </c>
    </row>
    <row r="230" ht="31.5" hidden="1" spans="1:10">
      <c r="A230" s="38">
        <v>75</v>
      </c>
      <c r="B230" s="43" t="s">
        <v>1003</v>
      </c>
      <c r="C230" s="43" t="s">
        <v>863</v>
      </c>
      <c r="D230" s="33" t="s">
        <v>12</v>
      </c>
      <c r="E230" s="44" t="s">
        <v>1004</v>
      </c>
      <c r="F230" s="43" t="s">
        <v>1005</v>
      </c>
      <c r="G230" s="43" t="s">
        <v>1006</v>
      </c>
      <c r="H230" s="43"/>
      <c r="I230" s="43" t="s">
        <v>850</v>
      </c>
      <c r="J230" s="43" t="s">
        <v>850</v>
      </c>
    </row>
    <row r="231" ht="31.5" hidden="1" spans="1:10">
      <c r="A231" s="38">
        <v>76</v>
      </c>
      <c r="B231" s="43" t="s">
        <v>1007</v>
      </c>
      <c r="C231" s="43" t="s">
        <v>845</v>
      </c>
      <c r="D231" s="33" t="s">
        <v>12</v>
      </c>
      <c r="E231" s="44" t="s">
        <v>1008</v>
      </c>
      <c r="F231" s="43" t="s">
        <v>1009</v>
      </c>
      <c r="G231" s="43" t="s">
        <v>1010</v>
      </c>
      <c r="H231" s="45" t="s">
        <v>1011</v>
      </c>
      <c r="I231" s="43" t="s">
        <v>850</v>
      </c>
      <c r="J231" s="43" t="s">
        <v>850</v>
      </c>
    </row>
    <row r="232" ht="31.5" hidden="1" spans="1:10">
      <c r="A232" s="38">
        <v>78</v>
      </c>
      <c r="B232" s="61" t="s">
        <v>1012</v>
      </c>
      <c r="C232" s="61" t="s">
        <v>863</v>
      </c>
      <c r="D232" s="33" t="s">
        <v>12</v>
      </c>
      <c r="E232" s="61" t="s">
        <v>1013</v>
      </c>
      <c r="F232" s="61" t="s">
        <v>1014</v>
      </c>
      <c r="G232" s="61" t="s">
        <v>1015</v>
      </c>
      <c r="H232" s="66"/>
      <c r="I232" s="43" t="s">
        <v>850</v>
      </c>
      <c r="J232" s="43" t="s">
        <v>850</v>
      </c>
    </row>
    <row r="233" ht="31.5" hidden="1" spans="1:10">
      <c r="A233" s="38">
        <v>79</v>
      </c>
      <c r="B233" s="43" t="s">
        <v>1016</v>
      </c>
      <c r="C233" s="43" t="s">
        <v>845</v>
      </c>
      <c r="D233" s="33" t="s">
        <v>12</v>
      </c>
      <c r="E233" s="44" t="s">
        <v>1017</v>
      </c>
      <c r="F233" s="43" t="s">
        <v>1018</v>
      </c>
      <c r="G233" s="44" t="s">
        <v>1019</v>
      </c>
      <c r="H233" s="45" t="s">
        <v>1020</v>
      </c>
      <c r="I233" s="43" t="s">
        <v>850</v>
      </c>
      <c r="J233" s="43" t="s">
        <v>850</v>
      </c>
    </row>
    <row r="234" ht="31.5" hidden="1" spans="1:10">
      <c r="A234" s="38">
        <v>82</v>
      </c>
      <c r="B234" s="43" t="s">
        <v>1021</v>
      </c>
      <c r="C234" s="43" t="s">
        <v>845</v>
      </c>
      <c r="D234" s="33" t="s">
        <v>12</v>
      </c>
      <c r="E234" s="44"/>
      <c r="F234" s="43"/>
      <c r="G234" s="43"/>
      <c r="H234" s="43"/>
      <c r="I234" s="43" t="s">
        <v>850</v>
      </c>
      <c r="J234" s="43" t="s">
        <v>850</v>
      </c>
    </row>
    <row r="235" ht="31.5" hidden="1" spans="1:10">
      <c r="A235" s="38">
        <v>83</v>
      </c>
      <c r="B235" s="43" t="s">
        <v>1022</v>
      </c>
      <c r="C235" s="43" t="s">
        <v>845</v>
      </c>
      <c r="D235" s="33" t="s">
        <v>12</v>
      </c>
      <c r="E235" s="44" t="s">
        <v>1023</v>
      </c>
      <c r="F235" s="43" t="s">
        <v>1024</v>
      </c>
      <c r="G235" s="43" t="s">
        <v>1025</v>
      </c>
      <c r="H235" s="45" t="s">
        <v>1026</v>
      </c>
      <c r="I235" s="43" t="s">
        <v>850</v>
      </c>
      <c r="J235" s="43" t="s">
        <v>850</v>
      </c>
    </row>
    <row r="236" ht="31.5" hidden="1" spans="1:10">
      <c r="A236" s="38">
        <v>84</v>
      </c>
      <c r="B236" s="43" t="s">
        <v>1027</v>
      </c>
      <c r="C236" s="43" t="s">
        <v>863</v>
      </c>
      <c r="D236" s="33" t="s">
        <v>12</v>
      </c>
      <c r="E236" s="44" t="s">
        <v>1028</v>
      </c>
      <c r="F236" s="43" t="s">
        <v>1029</v>
      </c>
      <c r="G236" s="43" t="s">
        <v>1030</v>
      </c>
      <c r="H236" s="45" t="s">
        <v>1031</v>
      </c>
      <c r="I236" s="43" t="s">
        <v>850</v>
      </c>
      <c r="J236" s="43" t="s">
        <v>850</v>
      </c>
    </row>
    <row r="237" ht="47.25" hidden="1" spans="1:10">
      <c r="A237" s="38">
        <v>91</v>
      </c>
      <c r="B237" s="43" t="s">
        <v>1032</v>
      </c>
      <c r="C237" s="43" t="s">
        <v>845</v>
      </c>
      <c r="D237" s="33" t="s">
        <v>12</v>
      </c>
      <c r="E237" s="44" t="s">
        <v>1033</v>
      </c>
      <c r="F237" s="43" t="s">
        <v>1034</v>
      </c>
      <c r="G237" s="43" t="s">
        <v>1035</v>
      </c>
      <c r="H237" s="45" t="s">
        <v>1036</v>
      </c>
      <c r="I237" s="43" t="s">
        <v>850</v>
      </c>
      <c r="J237" s="43" t="s">
        <v>850</v>
      </c>
    </row>
    <row r="238" ht="31.5" hidden="1" spans="1:10">
      <c r="A238" s="38">
        <v>96</v>
      </c>
      <c r="B238" s="43" t="s">
        <v>1037</v>
      </c>
      <c r="C238" s="43" t="s">
        <v>863</v>
      </c>
      <c r="D238" s="33" t="s">
        <v>12</v>
      </c>
      <c r="E238" s="44" t="s">
        <v>1038</v>
      </c>
      <c r="F238" s="43" t="s">
        <v>1039</v>
      </c>
      <c r="G238" s="43" t="s">
        <v>1040</v>
      </c>
      <c r="H238" s="45" t="s">
        <v>1041</v>
      </c>
      <c r="I238" s="43" t="s">
        <v>850</v>
      </c>
      <c r="J238" s="43" t="s">
        <v>850</v>
      </c>
    </row>
    <row r="239" ht="31.5" hidden="1" spans="1:10">
      <c r="A239" s="38">
        <v>98</v>
      </c>
      <c r="B239" s="43" t="s">
        <v>1042</v>
      </c>
      <c r="C239" s="43" t="s">
        <v>845</v>
      </c>
      <c r="D239" s="33" t="s">
        <v>12</v>
      </c>
      <c r="E239" s="44" t="s">
        <v>1043</v>
      </c>
      <c r="F239" s="43" t="s">
        <v>1044</v>
      </c>
      <c r="G239" s="43" t="s">
        <v>1045</v>
      </c>
      <c r="H239" s="45" t="s">
        <v>1046</v>
      </c>
      <c r="I239" s="43" t="s">
        <v>850</v>
      </c>
      <c r="J239" s="43" t="s">
        <v>850</v>
      </c>
    </row>
    <row r="240" ht="31.5" hidden="1" spans="1:10">
      <c r="A240" s="38">
        <v>99</v>
      </c>
      <c r="B240" s="43" t="s">
        <v>1047</v>
      </c>
      <c r="C240" s="43" t="s">
        <v>863</v>
      </c>
      <c r="D240" s="33" t="s">
        <v>12</v>
      </c>
      <c r="E240" s="44" t="s">
        <v>1048</v>
      </c>
      <c r="F240" s="43" t="s">
        <v>1049</v>
      </c>
      <c r="G240" s="43" t="s">
        <v>1050</v>
      </c>
      <c r="H240" s="45" t="s">
        <v>1051</v>
      </c>
      <c r="I240" s="43" t="s">
        <v>850</v>
      </c>
      <c r="J240" s="43" t="s">
        <v>850</v>
      </c>
    </row>
    <row r="241" ht="31.5" hidden="1" spans="1:10">
      <c r="A241" s="38">
        <v>100</v>
      </c>
      <c r="B241" s="58" t="s">
        <v>1052</v>
      </c>
      <c r="C241" s="58"/>
      <c r="D241" s="33" t="s">
        <v>12</v>
      </c>
      <c r="E241" s="58" t="s">
        <v>1053</v>
      </c>
      <c r="F241" s="61" t="s">
        <v>1054</v>
      </c>
      <c r="G241" s="61" t="s">
        <v>1055</v>
      </c>
      <c r="H241" s="62" t="s">
        <v>1056</v>
      </c>
      <c r="I241" s="43" t="s">
        <v>850</v>
      </c>
      <c r="J241" s="43" t="s">
        <v>850</v>
      </c>
    </row>
    <row r="242" ht="31.5" hidden="1" spans="1:10">
      <c r="A242" s="38">
        <v>101</v>
      </c>
      <c r="B242" s="43" t="s">
        <v>1057</v>
      </c>
      <c r="C242" s="43" t="s">
        <v>845</v>
      </c>
      <c r="D242" s="33" t="s">
        <v>12</v>
      </c>
      <c r="E242" s="44" t="s">
        <v>1058</v>
      </c>
      <c r="F242" s="43" t="s">
        <v>1059</v>
      </c>
      <c r="G242" s="43" t="s">
        <v>1060</v>
      </c>
      <c r="H242" s="45" t="s">
        <v>1061</v>
      </c>
      <c r="I242" s="43" t="s">
        <v>850</v>
      </c>
      <c r="J242" s="43" t="s">
        <v>850</v>
      </c>
    </row>
    <row r="243" ht="31.5" hidden="1" spans="1:10">
      <c r="A243" s="38">
        <v>102</v>
      </c>
      <c r="B243" s="43" t="s">
        <v>1062</v>
      </c>
      <c r="C243" s="43" t="s">
        <v>845</v>
      </c>
      <c r="D243" s="33" t="s">
        <v>12</v>
      </c>
      <c r="E243" s="44" t="s">
        <v>1063</v>
      </c>
      <c r="F243" s="43" t="s">
        <v>1064</v>
      </c>
      <c r="G243" s="43" t="s">
        <v>1065</v>
      </c>
      <c r="H243" s="45" t="s">
        <v>1066</v>
      </c>
      <c r="I243" s="43" t="s">
        <v>850</v>
      </c>
      <c r="J243" s="43" t="s">
        <v>850</v>
      </c>
    </row>
    <row r="244" ht="31.5" hidden="1" spans="1:10">
      <c r="A244" s="38">
        <v>105</v>
      </c>
      <c r="B244" s="43" t="s">
        <v>1067</v>
      </c>
      <c r="C244" s="43" t="s">
        <v>845</v>
      </c>
      <c r="D244" s="33" t="s">
        <v>12</v>
      </c>
      <c r="E244" s="44" t="s">
        <v>1068</v>
      </c>
      <c r="F244" s="43" t="s">
        <v>1069</v>
      </c>
      <c r="G244" s="43" t="s">
        <v>1070</v>
      </c>
      <c r="H244" s="45" t="s">
        <v>1071</v>
      </c>
      <c r="I244" s="43" t="s">
        <v>850</v>
      </c>
      <c r="J244" s="43" t="s">
        <v>850</v>
      </c>
    </row>
    <row r="245" ht="31.5" hidden="1" spans="1:10">
      <c r="A245" s="38">
        <v>106</v>
      </c>
      <c r="B245" s="43" t="s">
        <v>1072</v>
      </c>
      <c r="C245" s="43" t="s">
        <v>845</v>
      </c>
      <c r="D245" s="33" t="s">
        <v>12</v>
      </c>
      <c r="E245" s="44" t="s">
        <v>1073</v>
      </c>
      <c r="F245" s="43" t="s">
        <v>1074</v>
      </c>
      <c r="G245" s="43" t="s">
        <v>1075</v>
      </c>
      <c r="H245" s="45" t="s">
        <v>1076</v>
      </c>
      <c r="I245" s="43" t="s">
        <v>850</v>
      </c>
      <c r="J245" s="43" t="s">
        <v>850</v>
      </c>
    </row>
    <row r="246" ht="31.5" hidden="1" spans="1:10">
      <c r="A246" s="38">
        <v>107</v>
      </c>
      <c r="B246" s="43" t="s">
        <v>1077</v>
      </c>
      <c r="C246" s="43" t="s">
        <v>845</v>
      </c>
      <c r="D246" s="33" t="s">
        <v>12</v>
      </c>
      <c r="E246" s="44" t="s">
        <v>1078</v>
      </c>
      <c r="F246" s="43" t="s">
        <v>1079</v>
      </c>
      <c r="G246" s="43" t="s">
        <v>1080</v>
      </c>
      <c r="H246" s="45" t="s">
        <v>1081</v>
      </c>
      <c r="I246" s="43" t="s">
        <v>850</v>
      </c>
      <c r="J246" s="43" t="s">
        <v>850</v>
      </c>
    </row>
    <row r="247" ht="31.5" hidden="1" spans="1:10">
      <c r="A247" s="38">
        <v>111</v>
      </c>
      <c r="B247" s="43" t="s">
        <v>1082</v>
      </c>
      <c r="C247" s="43" t="s">
        <v>863</v>
      </c>
      <c r="D247" s="33" t="s">
        <v>12</v>
      </c>
      <c r="E247" s="44" t="s">
        <v>1083</v>
      </c>
      <c r="F247" s="43" t="s">
        <v>1084</v>
      </c>
      <c r="G247" s="44" t="s">
        <v>1085</v>
      </c>
      <c r="H247" s="45" t="s">
        <v>1086</v>
      </c>
      <c r="I247" s="43" t="s">
        <v>850</v>
      </c>
      <c r="J247" s="43" t="s">
        <v>850</v>
      </c>
    </row>
    <row r="248" ht="31.5" hidden="1" spans="1:10">
      <c r="A248" s="38">
        <v>112</v>
      </c>
      <c r="B248" s="43" t="s">
        <v>1087</v>
      </c>
      <c r="C248" s="43" t="s">
        <v>845</v>
      </c>
      <c r="D248" s="33" t="s">
        <v>12</v>
      </c>
      <c r="E248" s="44" t="s">
        <v>1088</v>
      </c>
      <c r="F248" s="43" t="s">
        <v>1089</v>
      </c>
      <c r="G248" s="43" t="s">
        <v>1090</v>
      </c>
      <c r="H248" s="45" t="s">
        <v>1091</v>
      </c>
      <c r="I248" s="43" t="s">
        <v>850</v>
      </c>
      <c r="J248" s="43" t="s">
        <v>850</v>
      </c>
    </row>
    <row r="249" ht="31.5" hidden="1" spans="1:10">
      <c r="A249" s="38">
        <v>114</v>
      </c>
      <c r="B249" s="43" t="s">
        <v>1092</v>
      </c>
      <c r="C249" s="43" t="s">
        <v>863</v>
      </c>
      <c r="D249" s="33" t="s">
        <v>12</v>
      </c>
      <c r="E249" s="44" t="s">
        <v>1093</v>
      </c>
      <c r="F249" s="43" t="s">
        <v>1094</v>
      </c>
      <c r="G249" s="44" t="s">
        <v>1095</v>
      </c>
      <c r="H249" s="45" t="s">
        <v>1096</v>
      </c>
      <c r="I249" s="43" t="s">
        <v>850</v>
      </c>
      <c r="J249" s="43" t="s">
        <v>850</v>
      </c>
    </row>
    <row r="250" ht="31.5" hidden="1" spans="1:10">
      <c r="A250" s="38">
        <v>115</v>
      </c>
      <c r="B250" s="43" t="s">
        <v>1097</v>
      </c>
      <c r="C250" s="43" t="s">
        <v>845</v>
      </c>
      <c r="D250" s="33" t="s">
        <v>12</v>
      </c>
      <c r="E250" s="44" t="s">
        <v>1098</v>
      </c>
      <c r="F250" s="43" t="s">
        <v>1099</v>
      </c>
      <c r="G250" s="43" t="s">
        <v>1100</v>
      </c>
      <c r="H250" s="45" t="s">
        <v>1101</v>
      </c>
      <c r="I250" s="43" t="s">
        <v>850</v>
      </c>
      <c r="J250" s="43" t="s">
        <v>850</v>
      </c>
    </row>
    <row r="251" ht="31.5" hidden="1" spans="1:10">
      <c r="A251" s="38">
        <v>116</v>
      </c>
      <c r="B251" s="43" t="s">
        <v>1102</v>
      </c>
      <c r="C251" s="43" t="s">
        <v>845</v>
      </c>
      <c r="D251" s="33" t="s">
        <v>12</v>
      </c>
      <c r="E251" s="44" t="s">
        <v>1103</v>
      </c>
      <c r="F251" s="43" t="s">
        <v>1104</v>
      </c>
      <c r="G251" s="43" t="s">
        <v>1105</v>
      </c>
      <c r="H251" s="45" t="s">
        <v>1106</v>
      </c>
      <c r="I251" s="43" t="s">
        <v>850</v>
      </c>
      <c r="J251" s="43" t="s">
        <v>850</v>
      </c>
    </row>
    <row r="252" ht="31.5" hidden="1" spans="1:10">
      <c r="A252" s="38">
        <v>118</v>
      </c>
      <c r="B252" s="43" t="s">
        <v>1107</v>
      </c>
      <c r="C252" s="43" t="s">
        <v>863</v>
      </c>
      <c r="D252" s="33" t="s">
        <v>12</v>
      </c>
      <c r="E252" s="44" t="s">
        <v>1108</v>
      </c>
      <c r="F252" s="43" t="s">
        <v>1109</v>
      </c>
      <c r="G252" s="44" t="s">
        <v>1110</v>
      </c>
      <c r="H252" s="45" t="s">
        <v>1111</v>
      </c>
      <c r="I252" s="43" t="s">
        <v>850</v>
      </c>
      <c r="J252" s="43" t="s">
        <v>850</v>
      </c>
    </row>
    <row r="253" ht="31.5" hidden="1" spans="1:10">
      <c r="A253" s="38">
        <v>119</v>
      </c>
      <c r="B253" s="43" t="s">
        <v>1112</v>
      </c>
      <c r="C253" s="43" t="s">
        <v>863</v>
      </c>
      <c r="D253" s="33" t="s">
        <v>12</v>
      </c>
      <c r="E253" s="44" t="s">
        <v>1113</v>
      </c>
      <c r="F253" s="43" t="s">
        <v>1114</v>
      </c>
      <c r="G253" s="43" t="s">
        <v>1115</v>
      </c>
      <c r="H253" s="45" t="s">
        <v>1116</v>
      </c>
      <c r="I253" s="43" t="s">
        <v>850</v>
      </c>
      <c r="J253" s="43" t="s">
        <v>850</v>
      </c>
    </row>
    <row r="254" ht="31.5" hidden="1" spans="1:10">
      <c r="A254" s="38">
        <v>120</v>
      </c>
      <c r="B254" s="43" t="s">
        <v>1117</v>
      </c>
      <c r="C254" s="43" t="s">
        <v>863</v>
      </c>
      <c r="D254" s="33" t="s">
        <v>12</v>
      </c>
      <c r="E254" s="44"/>
      <c r="F254" s="43" t="s">
        <v>1118</v>
      </c>
      <c r="G254" s="43"/>
      <c r="H254" s="56"/>
      <c r="I254" s="43" t="s">
        <v>850</v>
      </c>
      <c r="J254" s="43" t="s">
        <v>850</v>
      </c>
    </row>
    <row r="255" ht="31.5" hidden="1" spans="1:10">
      <c r="A255" s="38">
        <v>121</v>
      </c>
      <c r="B255" s="58" t="s">
        <v>1119</v>
      </c>
      <c r="C255" s="58" t="s">
        <v>845</v>
      </c>
      <c r="D255" s="33" t="s">
        <v>12</v>
      </c>
      <c r="E255" s="58" t="s">
        <v>1120</v>
      </c>
      <c r="F255" s="61" t="s">
        <v>1121</v>
      </c>
      <c r="G255" s="61" t="s">
        <v>1122</v>
      </c>
      <c r="H255" s="62" t="s">
        <v>1123</v>
      </c>
      <c r="I255" s="43" t="s">
        <v>850</v>
      </c>
      <c r="J255" s="43" t="s">
        <v>850</v>
      </c>
    </row>
    <row r="256" ht="47.25" hidden="1" spans="1:10">
      <c r="A256" s="38">
        <v>123</v>
      </c>
      <c r="B256" s="43" t="s">
        <v>1124</v>
      </c>
      <c r="C256" s="43" t="s">
        <v>845</v>
      </c>
      <c r="D256" s="33" t="s">
        <v>12</v>
      </c>
      <c r="E256" s="44" t="s">
        <v>1125</v>
      </c>
      <c r="F256" s="43" t="s">
        <v>1126</v>
      </c>
      <c r="G256" s="43" t="s">
        <v>1127</v>
      </c>
      <c r="H256" s="45" t="s">
        <v>1128</v>
      </c>
      <c r="I256" s="43" t="s">
        <v>850</v>
      </c>
      <c r="J256" s="43" t="s">
        <v>850</v>
      </c>
    </row>
    <row r="257" ht="31.5" hidden="1" spans="1:10">
      <c r="A257" s="38">
        <v>125</v>
      </c>
      <c r="B257" s="43" t="s">
        <v>1129</v>
      </c>
      <c r="C257" s="43" t="s">
        <v>863</v>
      </c>
      <c r="D257" s="33" t="s">
        <v>12</v>
      </c>
      <c r="E257" s="44" t="s">
        <v>1130</v>
      </c>
      <c r="F257" s="43" t="s">
        <v>1131</v>
      </c>
      <c r="G257" s="43" t="s">
        <v>1132</v>
      </c>
      <c r="H257" s="43"/>
      <c r="I257" s="43" t="s">
        <v>850</v>
      </c>
      <c r="J257" s="43" t="s">
        <v>850</v>
      </c>
    </row>
    <row r="258" ht="31.5" hidden="1" spans="1:10">
      <c r="A258" s="38">
        <v>127</v>
      </c>
      <c r="B258" s="43" t="s">
        <v>1133</v>
      </c>
      <c r="C258" s="43" t="s">
        <v>863</v>
      </c>
      <c r="D258" s="33" t="s">
        <v>12</v>
      </c>
      <c r="E258" s="44" t="s">
        <v>1134</v>
      </c>
      <c r="F258" s="43" t="s">
        <v>1135</v>
      </c>
      <c r="G258" s="43" t="s">
        <v>1136</v>
      </c>
      <c r="H258" s="45" t="s">
        <v>1137</v>
      </c>
      <c r="I258" s="43" t="s">
        <v>850</v>
      </c>
      <c r="J258" s="43" t="s">
        <v>850</v>
      </c>
    </row>
    <row r="259" ht="31.5" hidden="1" spans="1:10">
      <c r="A259" s="38">
        <v>128</v>
      </c>
      <c r="B259" s="58" t="s">
        <v>1138</v>
      </c>
      <c r="C259" s="58" t="s">
        <v>845</v>
      </c>
      <c r="D259" s="33" t="s">
        <v>12</v>
      </c>
      <c r="E259" s="58" t="s">
        <v>1139</v>
      </c>
      <c r="F259" s="61" t="s">
        <v>1140</v>
      </c>
      <c r="G259" s="61" t="s">
        <v>1141</v>
      </c>
      <c r="H259" s="62" t="s">
        <v>1142</v>
      </c>
      <c r="I259" s="43" t="s">
        <v>850</v>
      </c>
      <c r="J259" s="43" t="s">
        <v>850</v>
      </c>
    </row>
    <row r="260" ht="31.5" hidden="1" spans="1:10">
      <c r="A260" s="38">
        <v>129</v>
      </c>
      <c r="B260" s="43" t="s">
        <v>1143</v>
      </c>
      <c r="C260" s="43" t="s">
        <v>845</v>
      </c>
      <c r="D260" s="33" t="s">
        <v>12</v>
      </c>
      <c r="E260" s="44" t="s">
        <v>1144</v>
      </c>
      <c r="F260" s="43" t="s">
        <v>1145</v>
      </c>
      <c r="G260" s="43" t="s">
        <v>1146</v>
      </c>
      <c r="H260" s="45" t="s">
        <v>1147</v>
      </c>
      <c r="I260" s="43" t="s">
        <v>850</v>
      </c>
      <c r="J260" s="43" t="s">
        <v>850</v>
      </c>
    </row>
    <row r="261" ht="63" hidden="1" spans="1:10">
      <c r="A261" s="38">
        <v>130</v>
      </c>
      <c r="B261" s="43" t="s">
        <v>1148</v>
      </c>
      <c r="C261" s="43" t="s">
        <v>863</v>
      </c>
      <c r="D261" s="33" t="s">
        <v>12</v>
      </c>
      <c r="E261" s="44" t="s">
        <v>1149</v>
      </c>
      <c r="F261" s="43" t="s">
        <v>1150</v>
      </c>
      <c r="G261" s="43" t="s">
        <v>1151</v>
      </c>
      <c r="H261" s="43"/>
      <c r="I261" s="43" t="s">
        <v>850</v>
      </c>
      <c r="J261" s="43" t="s">
        <v>850</v>
      </c>
    </row>
    <row r="262" ht="47.25" hidden="1" spans="1:10">
      <c r="A262" s="38">
        <v>135</v>
      </c>
      <c r="B262" s="43" t="s">
        <v>1152</v>
      </c>
      <c r="C262" s="43" t="s">
        <v>863</v>
      </c>
      <c r="D262" s="33" t="s">
        <v>12</v>
      </c>
      <c r="E262" s="44" t="s">
        <v>1153</v>
      </c>
      <c r="F262" s="43" t="s">
        <v>1154</v>
      </c>
      <c r="G262" s="43" t="s">
        <v>1155</v>
      </c>
      <c r="H262" s="45" t="s">
        <v>1156</v>
      </c>
      <c r="I262" s="43" t="s">
        <v>850</v>
      </c>
      <c r="J262" s="43" t="s">
        <v>850</v>
      </c>
    </row>
    <row r="263" ht="31.5" hidden="1" spans="1:10">
      <c r="A263" s="38">
        <v>138</v>
      </c>
      <c r="B263" s="61" t="s">
        <v>1157</v>
      </c>
      <c r="C263" s="61" t="s">
        <v>863</v>
      </c>
      <c r="D263" s="33" t="s">
        <v>12</v>
      </c>
      <c r="E263" s="61" t="s">
        <v>1158</v>
      </c>
      <c r="F263" s="61" t="s">
        <v>1159</v>
      </c>
      <c r="G263" s="61" t="s">
        <v>1160</v>
      </c>
      <c r="H263" s="59"/>
      <c r="I263" s="43" t="s">
        <v>850</v>
      </c>
      <c r="J263" s="43" t="s">
        <v>850</v>
      </c>
    </row>
    <row r="264" ht="31.5" hidden="1" spans="1:10">
      <c r="A264" s="38">
        <v>142</v>
      </c>
      <c r="B264" s="43" t="s">
        <v>1161</v>
      </c>
      <c r="C264" s="43" t="s">
        <v>845</v>
      </c>
      <c r="D264" s="33" t="s">
        <v>12</v>
      </c>
      <c r="E264" s="44" t="s">
        <v>1162</v>
      </c>
      <c r="F264" s="43" t="s">
        <v>1163</v>
      </c>
      <c r="G264" s="43" t="s">
        <v>1164</v>
      </c>
      <c r="H264" s="45" t="s">
        <v>1165</v>
      </c>
      <c r="I264" s="43" t="s">
        <v>850</v>
      </c>
      <c r="J264" s="43" t="s">
        <v>850</v>
      </c>
    </row>
    <row r="265" ht="31.5" hidden="1" spans="1:10">
      <c r="A265" s="38">
        <v>144</v>
      </c>
      <c r="B265" s="43" t="s">
        <v>1166</v>
      </c>
      <c r="C265" s="43" t="s">
        <v>845</v>
      </c>
      <c r="D265" s="33" t="s">
        <v>12</v>
      </c>
      <c r="E265" s="44" t="s">
        <v>1167</v>
      </c>
      <c r="F265" s="43" t="s">
        <v>1168</v>
      </c>
      <c r="G265" s="43" t="s">
        <v>1169</v>
      </c>
      <c r="H265" s="45" t="s">
        <v>1170</v>
      </c>
      <c r="I265" s="43" t="s">
        <v>850</v>
      </c>
      <c r="J265" s="43" t="s">
        <v>850</v>
      </c>
    </row>
    <row r="266" ht="31.5" hidden="1" spans="1:10">
      <c r="A266" s="38">
        <v>145</v>
      </c>
      <c r="B266" s="43" t="s">
        <v>1171</v>
      </c>
      <c r="C266" s="43" t="s">
        <v>845</v>
      </c>
      <c r="D266" s="33" t="s">
        <v>12</v>
      </c>
      <c r="E266" s="44" t="s">
        <v>1172</v>
      </c>
      <c r="F266" s="43" t="s">
        <v>1173</v>
      </c>
      <c r="G266" s="43" t="s">
        <v>1174</v>
      </c>
      <c r="H266" s="45" t="s">
        <v>1175</v>
      </c>
      <c r="I266" s="43" t="s">
        <v>850</v>
      </c>
      <c r="J266" s="43" t="s">
        <v>850</v>
      </c>
    </row>
    <row r="267" ht="47.25" hidden="1" spans="1:10">
      <c r="A267" s="38">
        <v>147</v>
      </c>
      <c r="B267" s="44" t="s">
        <v>1176</v>
      </c>
      <c r="C267" s="44" t="s">
        <v>845</v>
      </c>
      <c r="D267" s="33" t="s">
        <v>12</v>
      </c>
      <c r="E267" s="44" t="s">
        <v>1177</v>
      </c>
      <c r="F267" s="43" t="s">
        <v>1178</v>
      </c>
      <c r="G267" s="67" t="s">
        <v>1179</v>
      </c>
      <c r="H267" s="45" t="s">
        <v>1180</v>
      </c>
      <c r="I267" s="43" t="s">
        <v>850</v>
      </c>
      <c r="J267" s="43" t="s">
        <v>850</v>
      </c>
    </row>
    <row r="268" ht="31.5" hidden="1" spans="1:10">
      <c r="A268" s="38">
        <v>148</v>
      </c>
      <c r="B268" s="43" t="s">
        <v>1181</v>
      </c>
      <c r="C268" s="43" t="s">
        <v>845</v>
      </c>
      <c r="D268" s="33" t="s">
        <v>12</v>
      </c>
      <c r="E268" s="44" t="s">
        <v>1182</v>
      </c>
      <c r="F268" s="43" t="s">
        <v>1183</v>
      </c>
      <c r="G268" s="43" t="s">
        <v>1184</v>
      </c>
      <c r="H268" s="45" t="s">
        <v>1185</v>
      </c>
      <c r="I268" s="43" t="s">
        <v>850</v>
      </c>
      <c r="J268" s="43" t="s">
        <v>850</v>
      </c>
    </row>
    <row r="269" ht="31.5" hidden="1" spans="1:10">
      <c r="A269" s="38">
        <v>149</v>
      </c>
      <c r="B269" s="58" t="s">
        <v>1186</v>
      </c>
      <c r="C269" s="58" t="s">
        <v>845</v>
      </c>
      <c r="D269" s="33" t="s">
        <v>12</v>
      </c>
      <c r="E269" s="58" t="s">
        <v>1187</v>
      </c>
      <c r="F269" s="61" t="s">
        <v>1188</v>
      </c>
      <c r="G269" s="61" t="s">
        <v>1189</v>
      </c>
      <c r="H269" s="68"/>
      <c r="I269" s="43" t="s">
        <v>850</v>
      </c>
      <c r="J269" s="43" t="s">
        <v>850</v>
      </c>
    </row>
    <row r="270" ht="78.75" hidden="1" spans="1:10">
      <c r="A270" s="38">
        <v>153</v>
      </c>
      <c r="B270" s="43" t="s">
        <v>1190</v>
      </c>
      <c r="C270" s="43" t="s">
        <v>845</v>
      </c>
      <c r="D270" s="33" t="s">
        <v>12</v>
      </c>
      <c r="E270" s="44" t="s">
        <v>1191</v>
      </c>
      <c r="F270" s="43" t="s">
        <v>1192</v>
      </c>
      <c r="G270" s="43" t="s">
        <v>1193</v>
      </c>
      <c r="H270" s="45" t="s">
        <v>1194</v>
      </c>
      <c r="I270" s="43" t="s">
        <v>850</v>
      </c>
      <c r="J270" s="43" t="s">
        <v>850</v>
      </c>
    </row>
    <row r="271" ht="31.5" hidden="1" spans="1:10">
      <c r="A271" s="38">
        <v>154</v>
      </c>
      <c r="B271" s="43" t="s">
        <v>1195</v>
      </c>
      <c r="C271" s="43" t="s">
        <v>845</v>
      </c>
      <c r="D271" s="33" t="s">
        <v>12</v>
      </c>
      <c r="E271" s="44" t="s">
        <v>1196</v>
      </c>
      <c r="F271" s="43" t="s">
        <v>1197</v>
      </c>
      <c r="G271" s="43" t="s">
        <v>1198</v>
      </c>
      <c r="H271" s="45" t="s">
        <v>1199</v>
      </c>
      <c r="I271" s="43" t="s">
        <v>850</v>
      </c>
      <c r="J271" s="43" t="s">
        <v>850</v>
      </c>
    </row>
    <row r="272" ht="31.5" hidden="1" spans="1:10">
      <c r="A272" s="38">
        <v>156</v>
      </c>
      <c r="B272" s="43" t="s">
        <v>1200</v>
      </c>
      <c r="C272" s="43" t="s">
        <v>863</v>
      </c>
      <c r="D272" s="33" t="s">
        <v>12</v>
      </c>
      <c r="E272" s="44"/>
      <c r="F272" s="43" t="s">
        <v>1201</v>
      </c>
      <c r="G272" s="43"/>
      <c r="H272" s="43"/>
      <c r="I272" s="43" t="s">
        <v>850</v>
      </c>
      <c r="J272" s="43" t="s">
        <v>850</v>
      </c>
    </row>
    <row r="273" ht="31.5" hidden="1" spans="1:10">
      <c r="A273" s="38">
        <v>157</v>
      </c>
      <c r="B273" s="43" t="s">
        <v>1202</v>
      </c>
      <c r="C273" s="43" t="s">
        <v>845</v>
      </c>
      <c r="D273" s="33" t="s">
        <v>12</v>
      </c>
      <c r="E273" s="44" t="s">
        <v>1203</v>
      </c>
      <c r="F273" s="43" t="s">
        <v>1204</v>
      </c>
      <c r="G273" s="43" t="s">
        <v>1205</v>
      </c>
      <c r="H273" s="45" t="s">
        <v>1206</v>
      </c>
      <c r="I273" s="43" t="s">
        <v>850</v>
      </c>
      <c r="J273" s="43" t="s">
        <v>850</v>
      </c>
    </row>
    <row r="274" ht="63" hidden="1" spans="1:10">
      <c r="A274" s="38">
        <v>159</v>
      </c>
      <c r="B274" s="43" t="s">
        <v>1207</v>
      </c>
      <c r="C274" s="43" t="s">
        <v>863</v>
      </c>
      <c r="D274" s="33" t="s">
        <v>12</v>
      </c>
      <c r="E274" s="44" t="s">
        <v>1208</v>
      </c>
      <c r="F274" s="43" t="s">
        <v>1209</v>
      </c>
      <c r="G274" s="43" t="s">
        <v>1210</v>
      </c>
      <c r="H274" s="45" t="s">
        <v>1211</v>
      </c>
      <c r="I274" s="43" t="s">
        <v>850</v>
      </c>
      <c r="J274" s="43" t="s">
        <v>850</v>
      </c>
    </row>
    <row r="275" ht="31.5" hidden="1" spans="1:10">
      <c r="A275" s="38">
        <v>164</v>
      </c>
      <c r="B275" s="43" t="s">
        <v>1212</v>
      </c>
      <c r="C275" s="43" t="s">
        <v>863</v>
      </c>
      <c r="D275" s="33" t="s">
        <v>12</v>
      </c>
      <c r="E275" s="44"/>
      <c r="F275" s="43"/>
      <c r="G275" s="43"/>
      <c r="H275" s="43"/>
      <c r="I275" s="43" t="s">
        <v>850</v>
      </c>
      <c r="J275" s="43" t="s">
        <v>850</v>
      </c>
    </row>
    <row r="276" ht="31.5" hidden="1" spans="1:10">
      <c r="A276" s="38">
        <v>166</v>
      </c>
      <c r="B276" s="43" t="s">
        <v>1213</v>
      </c>
      <c r="C276" s="43" t="s">
        <v>863</v>
      </c>
      <c r="D276" s="33" t="s">
        <v>12</v>
      </c>
      <c r="E276" s="44" t="s">
        <v>1214</v>
      </c>
      <c r="F276" s="43" t="s">
        <v>1215</v>
      </c>
      <c r="G276" s="43" t="s">
        <v>1216</v>
      </c>
      <c r="H276" s="45" t="s">
        <v>1217</v>
      </c>
      <c r="I276" s="43" t="s">
        <v>850</v>
      </c>
      <c r="J276" s="43" t="s">
        <v>850</v>
      </c>
    </row>
    <row r="277" ht="31.5" hidden="1" spans="1:10">
      <c r="A277" s="38">
        <v>167</v>
      </c>
      <c r="B277" s="43" t="s">
        <v>1218</v>
      </c>
      <c r="C277" s="43" t="s">
        <v>863</v>
      </c>
      <c r="D277" s="33" t="s">
        <v>12</v>
      </c>
      <c r="E277" s="44" t="s">
        <v>1219</v>
      </c>
      <c r="F277" s="43" t="s">
        <v>1220</v>
      </c>
      <c r="G277" s="43" t="s">
        <v>1221</v>
      </c>
      <c r="H277" s="43"/>
      <c r="I277" s="43" t="s">
        <v>1222</v>
      </c>
      <c r="J277" s="43" t="s">
        <v>850</v>
      </c>
    </row>
    <row r="278" ht="31.5" hidden="1" spans="1:10">
      <c r="A278" s="38">
        <v>172</v>
      </c>
      <c r="B278" s="43" t="s">
        <v>1223</v>
      </c>
      <c r="C278" s="43" t="s">
        <v>845</v>
      </c>
      <c r="D278" s="33" t="s">
        <v>12</v>
      </c>
      <c r="E278" s="44" t="s">
        <v>1224</v>
      </c>
      <c r="F278" s="43" t="s">
        <v>1225</v>
      </c>
      <c r="G278" s="43" t="s">
        <v>1226</v>
      </c>
      <c r="H278" s="45" t="s">
        <v>1227</v>
      </c>
      <c r="I278" s="43" t="s">
        <v>850</v>
      </c>
      <c r="J278" s="43" t="s">
        <v>850</v>
      </c>
    </row>
    <row r="279" ht="31.5" hidden="1" spans="1:10">
      <c r="A279" s="38">
        <v>173</v>
      </c>
      <c r="B279" s="43" t="s">
        <v>1228</v>
      </c>
      <c r="C279" s="43" t="s">
        <v>863</v>
      </c>
      <c r="D279" s="33" t="s">
        <v>12</v>
      </c>
      <c r="E279" s="44"/>
      <c r="F279" s="43" t="s">
        <v>1229</v>
      </c>
      <c r="G279" s="43"/>
      <c r="H279" s="43"/>
      <c r="I279" s="43" t="s">
        <v>850</v>
      </c>
      <c r="J279" s="43" t="s">
        <v>850</v>
      </c>
    </row>
    <row r="280" ht="31.5" hidden="1" spans="1:10">
      <c r="A280" s="38">
        <v>174</v>
      </c>
      <c r="B280" s="56" t="s">
        <v>1230</v>
      </c>
      <c r="C280" s="56" t="s">
        <v>863</v>
      </c>
      <c r="D280" s="33" t="s">
        <v>12</v>
      </c>
      <c r="E280" s="55"/>
      <c r="F280" s="56" t="s">
        <v>1231</v>
      </c>
      <c r="G280" s="56" t="s">
        <v>1232</v>
      </c>
      <c r="H280" s="59" t="s">
        <v>1233</v>
      </c>
      <c r="I280" s="43" t="s">
        <v>850</v>
      </c>
      <c r="J280" s="56" t="s">
        <v>850</v>
      </c>
    </row>
    <row r="281" ht="47.25" hidden="1" spans="1:10">
      <c r="A281" s="38">
        <v>177</v>
      </c>
      <c r="B281" s="43" t="s">
        <v>1234</v>
      </c>
      <c r="C281" s="43" t="s">
        <v>845</v>
      </c>
      <c r="D281" s="33" t="s">
        <v>12</v>
      </c>
      <c r="E281" s="44" t="s">
        <v>1235</v>
      </c>
      <c r="F281" s="43" t="s">
        <v>1236</v>
      </c>
      <c r="G281" s="43" t="s">
        <v>1237</v>
      </c>
      <c r="H281" s="45" t="s">
        <v>1238</v>
      </c>
      <c r="I281" s="43" t="s">
        <v>850</v>
      </c>
      <c r="J281" s="43" t="s">
        <v>850</v>
      </c>
    </row>
    <row r="282" ht="31.5" hidden="1" spans="1:10">
      <c r="A282" s="38">
        <v>179</v>
      </c>
      <c r="B282" s="43" t="s">
        <v>1239</v>
      </c>
      <c r="C282" s="43" t="s">
        <v>845</v>
      </c>
      <c r="D282" s="33" t="s">
        <v>12</v>
      </c>
      <c r="E282" s="44" t="s">
        <v>1240</v>
      </c>
      <c r="F282" s="43" t="s">
        <v>1241</v>
      </c>
      <c r="G282" s="44" t="s">
        <v>1242</v>
      </c>
      <c r="H282" s="45" t="s">
        <v>1243</v>
      </c>
      <c r="I282" s="43" t="s">
        <v>850</v>
      </c>
      <c r="J282" s="43" t="s">
        <v>850</v>
      </c>
    </row>
    <row r="283" ht="31.5" hidden="1" spans="1:10">
      <c r="A283" s="38">
        <v>180</v>
      </c>
      <c r="B283" s="43" t="s">
        <v>1244</v>
      </c>
      <c r="C283" s="43" t="s">
        <v>845</v>
      </c>
      <c r="D283" s="33" t="s">
        <v>12</v>
      </c>
      <c r="E283" s="44" t="s">
        <v>1245</v>
      </c>
      <c r="F283" s="43" t="s">
        <v>1246</v>
      </c>
      <c r="G283" s="44" t="s">
        <v>1247</v>
      </c>
      <c r="H283" s="45" t="s">
        <v>1248</v>
      </c>
      <c r="I283" s="43" t="s">
        <v>850</v>
      </c>
      <c r="J283" s="43" t="s">
        <v>850</v>
      </c>
    </row>
    <row r="284" ht="47.25" hidden="1" spans="1:10">
      <c r="A284" s="38">
        <v>181</v>
      </c>
      <c r="B284" s="43" t="s">
        <v>1249</v>
      </c>
      <c r="C284" s="43" t="s">
        <v>845</v>
      </c>
      <c r="D284" s="33" t="s">
        <v>12</v>
      </c>
      <c r="E284" s="44" t="s">
        <v>1250</v>
      </c>
      <c r="F284" s="43" t="s">
        <v>1251</v>
      </c>
      <c r="G284" s="43" t="s">
        <v>1252</v>
      </c>
      <c r="H284" s="45" t="s">
        <v>1253</v>
      </c>
      <c r="I284" s="43" t="s">
        <v>850</v>
      </c>
      <c r="J284" s="43" t="s">
        <v>850</v>
      </c>
    </row>
    <row r="285" ht="47.25" hidden="1" spans="1:10">
      <c r="A285" s="38">
        <v>182</v>
      </c>
      <c r="B285" s="56" t="s">
        <v>1254</v>
      </c>
      <c r="C285" s="56" t="s">
        <v>845</v>
      </c>
      <c r="D285" s="33" t="s">
        <v>12</v>
      </c>
      <c r="E285" s="55"/>
      <c r="F285" s="56" t="s">
        <v>1255</v>
      </c>
      <c r="G285" s="56" t="s">
        <v>1256</v>
      </c>
      <c r="H285" s="59" t="s">
        <v>1257</v>
      </c>
      <c r="I285" s="43" t="s">
        <v>850</v>
      </c>
      <c r="J285" s="56" t="s">
        <v>850</v>
      </c>
    </row>
    <row r="286" ht="31.5" hidden="1" spans="1:10">
      <c r="A286" s="38">
        <v>183</v>
      </c>
      <c r="B286" s="43" t="s">
        <v>1258</v>
      </c>
      <c r="C286" s="43" t="s">
        <v>845</v>
      </c>
      <c r="D286" s="33" t="s">
        <v>12</v>
      </c>
      <c r="E286" s="44" t="s">
        <v>1259</v>
      </c>
      <c r="F286" s="43" t="s">
        <v>1260</v>
      </c>
      <c r="G286" s="43" t="s">
        <v>1261</v>
      </c>
      <c r="H286" s="45" t="s">
        <v>1262</v>
      </c>
      <c r="I286" s="43" t="s">
        <v>850</v>
      </c>
      <c r="J286" s="43" t="s">
        <v>850</v>
      </c>
    </row>
    <row r="287" ht="31.5" hidden="1" spans="1:10">
      <c r="A287" s="38">
        <v>184</v>
      </c>
      <c r="B287" s="43" t="s">
        <v>1263</v>
      </c>
      <c r="C287" s="43" t="s">
        <v>845</v>
      </c>
      <c r="D287" s="33" t="s">
        <v>12</v>
      </c>
      <c r="E287" s="44" t="s">
        <v>1250</v>
      </c>
      <c r="F287" s="43" t="s">
        <v>1264</v>
      </c>
      <c r="G287" s="43" t="s">
        <v>1252</v>
      </c>
      <c r="H287" s="45" t="s">
        <v>1265</v>
      </c>
      <c r="I287" s="43" t="s">
        <v>850</v>
      </c>
      <c r="J287" s="43" t="s">
        <v>850</v>
      </c>
    </row>
    <row r="288" ht="47.25" hidden="1" spans="1:10">
      <c r="A288" s="38">
        <v>187</v>
      </c>
      <c r="B288" s="43" t="s">
        <v>1266</v>
      </c>
      <c r="C288" s="43" t="s">
        <v>863</v>
      </c>
      <c r="D288" s="33" t="s">
        <v>12</v>
      </c>
      <c r="E288" s="44"/>
      <c r="F288" s="43" t="s">
        <v>1267</v>
      </c>
      <c r="G288" s="43"/>
      <c r="H288" s="43"/>
      <c r="I288" s="43" t="s">
        <v>850</v>
      </c>
      <c r="J288" s="43" t="s">
        <v>850</v>
      </c>
    </row>
    <row r="289" ht="31.5" hidden="1" spans="1:10">
      <c r="A289" s="38">
        <v>189</v>
      </c>
      <c r="B289" s="43" t="s">
        <v>1268</v>
      </c>
      <c r="C289" s="43" t="s">
        <v>863</v>
      </c>
      <c r="D289" s="33" t="s">
        <v>12</v>
      </c>
      <c r="E289" s="44" t="s">
        <v>1269</v>
      </c>
      <c r="F289" s="43" t="s">
        <v>1270</v>
      </c>
      <c r="G289" s="43" t="s">
        <v>1271</v>
      </c>
      <c r="H289" s="45" t="s">
        <v>1272</v>
      </c>
      <c r="I289" s="43" t="s">
        <v>850</v>
      </c>
      <c r="J289" s="43" t="s">
        <v>850</v>
      </c>
    </row>
    <row r="290" ht="31.5" hidden="1" spans="1:10">
      <c r="A290" s="38">
        <v>190</v>
      </c>
      <c r="B290" s="43" t="s">
        <v>1273</v>
      </c>
      <c r="C290" s="43" t="s">
        <v>845</v>
      </c>
      <c r="D290" s="33" t="s">
        <v>12</v>
      </c>
      <c r="E290" s="44" t="s">
        <v>1274</v>
      </c>
      <c r="F290" s="43" t="s">
        <v>1275</v>
      </c>
      <c r="G290" s="43" t="s">
        <v>1276</v>
      </c>
      <c r="H290" s="45" t="s">
        <v>1277</v>
      </c>
      <c r="I290" s="43" t="s">
        <v>850</v>
      </c>
      <c r="J290" s="43" t="s">
        <v>850</v>
      </c>
    </row>
    <row r="291" ht="31.5" hidden="1" spans="1:10">
      <c r="A291" s="38">
        <v>192</v>
      </c>
      <c r="B291" s="43" t="s">
        <v>1278</v>
      </c>
      <c r="C291" s="43" t="s">
        <v>863</v>
      </c>
      <c r="D291" s="33" t="s">
        <v>12</v>
      </c>
      <c r="E291" s="44"/>
      <c r="F291" s="43" t="s">
        <v>1279</v>
      </c>
      <c r="G291" s="43"/>
      <c r="H291" s="56"/>
      <c r="I291" s="43" t="s">
        <v>850</v>
      </c>
      <c r="J291" s="43" t="s">
        <v>850</v>
      </c>
    </row>
    <row r="292" ht="15.75" hidden="1" spans="1:10">
      <c r="A292" s="38">
        <v>193</v>
      </c>
      <c r="B292" s="43" t="s">
        <v>1280</v>
      </c>
      <c r="C292" s="43" t="s">
        <v>845</v>
      </c>
      <c r="D292" s="33" t="s">
        <v>12</v>
      </c>
      <c r="E292" s="44"/>
      <c r="F292" s="43"/>
      <c r="G292" s="43"/>
      <c r="H292" s="43"/>
      <c r="I292" s="43" t="s">
        <v>850</v>
      </c>
      <c r="J292" s="43" t="s">
        <v>850</v>
      </c>
    </row>
    <row r="293" ht="31.5" hidden="1" spans="1:10">
      <c r="A293" s="38">
        <v>197</v>
      </c>
      <c r="B293" s="43" t="s">
        <v>1281</v>
      </c>
      <c r="C293" s="43" t="s">
        <v>863</v>
      </c>
      <c r="D293" s="33" t="s">
        <v>12</v>
      </c>
      <c r="E293" s="44"/>
      <c r="F293" s="43" t="s">
        <v>1282</v>
      </c>
      <c r="G293" s="43"/>
      <c r="H293" s="43"/>
      <c r="I293" s="43" t="s">
        <v>850</v>
      </c>
      <c r="J293" s="43" t="s">
        <v>850</v>
      </c>
    </row>
    <row r="294" ht="31.5" hidden="1" spans="1:10">
      <c r="A294" s="38">
        <v>198</v>
      </c>
      <c r="B294" s="43" t="s">
        <v>1283</v>
      </c>
      <c r="C294" s="43" t="s">
        <v>845</v>
      </c>
      <c r="D294" s="33" t="s">
        <v>12</v>
      </c>
      <c r="E294" s="44" t="s">
        <v>1284</v>
      </c>
      <c r="F294" s="43" t="s">
        <v>1285</v>
      </c>
      <c r="G294" s="43" t="s">
        <v>1286</v>
      </c>
      <c r="H294" s="45" t="s">
        <v>1287</v>
      </c>
      <c r="I294" s="43" t="s">
        <v>850</v>
      </c>
      <c r="J294" s="43" t="s">
        <v>850</v>
      </c>
    </row>
    <row r="295" ht="47.25" hidden="1" spans="1:10">
      <c r="A295" s="38">
        <v>203</v>
      </c>
      <c r="B295" s="43" t="s">
        <v>1288</v>
      </c>
      <c r="C295" s="43" t="s">
        <v>863</v>
      </c>
      <c r="D295" s="33" t="s">
        <v>12</v>
      </c>
      <c r="E295" s="44" t="s">
        <v>1289</v>
      </c>
      <c r="F295" s="43" t="s">
        <v>1290</v>
      </c>
      <c r="G295" s="43" t="s">
        <v>1291</v>
      </c>
      <c r="H295" s="43"/>
      <c r="I295" s="43" t="s">
        <v>850</v>
      </c>
      <c r="J295" s="43" t="s">
        <v>850</v>
      </c>
    </row>
    <row r="296" ht="31.5" hidden="1" spans="1:10">
      <c r="A296" s="38">
        <v>204</v>
      </c>
      <c r="B296" s="43" t="s">
        <v>1292</v>
      </c>
      <c r="C296" s="43" t="s">
        <v>845</v>
      </c>
      <c r="D296" s="33" t="s">
        <v>12</v>
      </c>
      <c r="E296" s="44" t="s">
        <v>1293</v>
      </c>
      <c r="F296" s="43" t="s">
        <v>1294</v>
      </c>
      <c r="G296" s="43" t="s">
        <v>1295</v>
      </c>
      <c r="H296" s="45" t="s">
        <v>1296</v>
      </c>
      <c r="I296" s="43" t="s">
        <v>850</v>
      </c>
      <c r="J296" s="43" t="s">
        <v>850</v>
      </c>
    </row>
    <row r="297" ht="63" hidden="1" spans="1:10">
      <c r="A297" s="38">
        <v>205</v>
      </c>
      <c r="B297" s="43" t="s">
        <v>1297</v>
      </c>
      <c r="C297" s="43" t="s">
        <v>845</v>
      </c>
      <c r="D297" s="33" t="s">
        <v>12</v>
      </c>
      <c r="E297" s="44" t="s">
        <v>1298</v>
      </c>
      <c r="F297" s="43" t="s">
        <v>1299</v>
      </c>
      <c r="G297" s="44" t="s">
        <v>1300</v>
      </c>
      <c r="H297" s="45" t="s">
        <v>1301</v>
      </c>
      <c r="I297" s="43" t="s">
        <v>850</v>
      </c>
      <c r="J297" s="43" t="s">
        <v>850</v>
      </c>
    </row>
    <row r="298" ht="47.25" hidden="1" spans="1:10">
      <c r="A298" s="38">
        <v>210</v>
      </c>
      <c r="B298" s="43" t="s">
        <v>1302</v>
      </c>
      <c r="C298" s="43" t="s">
        <v>863</v>
      </c>
      <c r="D298" s="33" t="s">
        <v>12</v>
      </c>
      <c r="E298" s="44" t="s">
        <v>1303</v>
      </c>
      <c r="F298" s="43" t="s">
        <v>1304</v>
      </c>
      <c r="G298" s="43" t="s">
        <v>1305</v>
      </c>
      <c r="H298" s="43"/>
      <c r="I298" s="43" t="s">
        <v>850</v>
      </c>
      <c r="J298" s="43" t="s">
        <v>850</v>
      </c>
    </row>
    <row r="299" ht="31.5" hidden="1" spans="1:10">
      <c r="A299" s="38">
        <v>211</v>
      </c>
      <c r="B299" s="43" t="s">
        <v>1306</v>
      </c>
      <c r="C299" s="43" t="s">
        <v>845</v>
      </c>
      <c r="D299" s="33" t="s">
        <v>12</v>
      </c>
      <c r="E299" s="44" t="s">
        <v>1307</v>
      </c>
      <c r="F299" s="43" t="s">
        <v>1308</v>
      </c>
      <c r="G299" s="43" t="s">
        <v>1309</v>
      </c>
      <c r="H299" s="45" t="s">
        <v>1310</v>
      </c>
      <c r="I299" s="43" t="s">
        <v>850</v>
      </c>
      <c r="J299" s="43" t="s">
        <v>850</v>
      </c>
    </row>
    <row r="300" ht="15.75" hidden="1" spans="1:10">
      <c r="A300" s="38">
        <v>212</v>
      </c>
      <c r="B300" s="43" t="s">
        <v>1311</v>
      </c>
      <c r="C300" s="43" t="s">
        <v>845</v>
      </c>
      <c r="D300" s="33" t="s">
        <v>12</v>
      </c>
      <c r="E300" s="44" t="s">
        <v>1312</v>
      </c>
      <c r="F300" s="43" t="s">
        <v>1313</v>
      </c>
      <c r="G300" s="44" t="s">
        <v>1314</v>
      </c>
      <c r="H300" s="45" t="s">
        <v>1315</v>
      </c>
      <c r="I300" s="43" t="s">
        <v>850</v>
      </c>
      <c r="J300" s="43" t="s">
        <v>850</v>
      </c>
    </row>
    <row r="301" ht="31.5" hidden="1" spans="1:10">
      <c r="A301" s="38">
        <v>213</v>
      </c>
      <c r="B301" s="43" t="s">
        <v>1316</v>
      </c>
      <c r="C301" s="43" t="s">
        <v>863</v>
      </c>
      <c r="D301" s="33" t="s">
        <v>12</v>
      </c>
      <c r="E301" s="44"/>
      <c r="F301" s="43"/>
      <c r="G301" s="43"/>
      <c r="H301" s="45" t="s">
        <v>1317</v>
      </c>
      <c r="I301" s="43" t="s">
        <v>850</v>
      </c>
      <c r="J301" s="43" t="s">
        <v>850</v>
      </c>
    </row>
    <row r="302" ht="15.75" hidden="1" spans="1:10">
      <c r="A302" s="38">
        <v>215</v>
      </c>
      <c r="B302" s="43" t="s">
        <v>1318</v>
      </c>
      <c r="C302" s="43" t="s">
        <v>863</v>
      </c>
      <c r="D302" s="33" t="s">
        <v>12</v>
      </c>
      <c r="E302" s="44"/>
      <c r="F302" s="43"/>
      <c r="G302" s="43"/>
      <c r="H302" s="43"/>
      <c r="I302" s="43" t="s">
        <v>850</v>
      </c>
      <c r="J302" s="43" t="s">
        <v>850</v>
      </c>
    </row>
    <row r="303" ht="63" hidden="1" spans="1:10">
      <c r="A303" s="38">
        <v>218</v>
      </c>
      <c r="B303" s="43" t="s">
        <v>1319</v>
      </c>
      <c r="C303" s="43" t="s">
        <v>845</v>
      </c>
      <c r="D303" s="33" t="s">
        <v>12</v>
      </c>
      <c r="E303" s="44" t="s">
        <v>1320</v>
      </c>
      <c r="F303" s="69" t="s">
        <v>1321</v>
      </c>
      <c r="G303" s="43" t="s">
        <v>1322</v>
      </c>
      <c r="H303" s="45" t="s">
        <v>1323</v>
      </c>
      <c r="I303" s="43" t="s">
        <v>850</v>
      </c>
      <c r="J303" s="43" t="s">
        <v>850</v>
      </c>
    </row>
    <row r="304" ht="47.25" hidden="1" spans="1:10">
      <c r="A304" s="38">
        <v>219</v>
      </c>
      <c r="B304" s="43" t="s">
        <v>1324</v>
      </c>
      <c r="C304" s="43" t="s">
        <v>845</v>
      </c>
      <c r="D304" s="33" t="s">
        <v>12</v>
      </c>
      <c r="E304" s="44" t="s">
        <v>1325</v>
      </c>
      <c r="F304" s="43" t="s">
        <v>1326</v>
      </c>
      <c r="G304" s="44" t="s">
        <v>1327</v>
      </c>
      <c r="H304" s="45" t="s">
        <v>1328</v>
      </c>
      <c r="I304" s="43" t="s">
        <v>850</v>
      </c>
      <c r="J304" s="43" t="s">
        <v>850</v>
      </c>
    </row>
    <row r="305" ht="31.5" hidden="1" spans="1:10">
      <c r="A305" s="38">
        <v>220</v>
      </c>
      <c r="B305" s="43" t="s">
        <v>1329</v>
      </c>
      <c r="C305" s="43" t="s">
        <v>845</v>
      </c>
      <c r="D305" s="33" t="s">
        <v>12</v>
      </c>
      <c r="E305" s="44" t="s">
        <v>1330</v>
      </c>
      <c r="F305" s="43" t="s">
        <v>1331</v>
      </c>
      <c r="G305" s="43" t="s">
        <v>1332</v>
      </c>
      <c r="H305" s="45" t="s">
        <v>1333</v>
      </c>
      <c r="I305" s="43" t="s">
        <v>850</v>
      </c>
      <c r="J305" s="43" t="s">
        <v>850</v>
      </c>
    </row>
    <row r="306" ht="31.5" hidden="1" spans="1:10">
      <c r="A306" s="38">
        <v>221</v>
      </c>
      <c r="B306" s="43" t="s">
        <v>1334</v>
      </c>
      <c r="C306" s="43" t="s">
        <v>845</v>
      </c>
      <c r="D306" s="33" t="s">
        <v>12</v>
      </c>
      <c r="E306" s="44" t="s">
        <v>1335</v>
      </c>
      <c r="F306" s="43" t="s">
        <v>1336</v>
      </c>
      <c r="G306" s="44" t="s">
        <v>1337</v>
      </c>
      <c r="H306" s="45" t="s">
        <v>1338</v>
      </c>
      <c r="I306" s="43" t="s">
        <v>850</v>
      </c>
      <c r="J306" s="43" t="s">
        <v>850</v>
      </c>
    </row>
    <row r="307" ht="31.5" hidden="1" spans="1:10">
      <c r="A307" s="38">
        <v>226</v>
      </c>
      <c r="B307" s="43" t="s">
        <v>316</v>
      </c>
      <c r="C307" s="43" t="s">
        <v>845</v>
      </c>
      <c r="D307" s="33" t="s">
        <v>12</v>
      </c>
      <c r="E307" s="44" t="s">
        <v>1339</v>
      </c>
      <c r="F307" s="43" t="s">
        <v>1340</v>
      </c>
      <c r="G307" s="43" t="s">
        <v>1341</v>
      </c>
      <c r="H307" s="45" t="s">
        <v>1342</v>
      </c>
      <c r="I307" s="43" t="s">
        <v>850</v>
      </c>
      <c r="J307" s="43" t="s">
        <v>850</v>
      </c>
    </row>
    <row r="308" ht="15.75" hidden="1" spans="1:10">
      <c r="A308" s="38">
        <v>228</v>
      </c>
      <c r="B308" s="43" t="s">
        <v>1343</v>
      </c>
      <c r="C308" s="43" t="s">
        <v>863</v>
      </c>
      <c r="D308" s="33" t="s">
        <v>12</v>
      </c>
      <c r="E308" s="44"/>
      <c r="F308" s="43" t="s">
        <v>1344</v>
      </c>
      <c r="G308" s="43"/>
      <c r="H308" s="43"/>
      <c r="I308" s="43" t="s">
        <v>850</v>
      </c>
      <c r="J308" s="43" t="s">
        <v>850</v>
      </c>
    </row>
    <row r="309" ht="31.5" hidden="1" spans="1:10">
      <c r="A309" s="38">
        <v>229</v>
      </c>
      <c r="B309" s="43" t="s">
        <v>1345</v>
      </c>
      <c r="C309" s="43" t="s">
        <v>845</v>
      </c>
      <c r="D309" s="33" t="s">
        <v>12</v>
      </c>
      <c r="E309" s="44" t="s">
        <v>1346</v>
      </c>
      <c r="F309" s="43" t="s">
        <v>1347</v>
      </c>
      <c r="G309" s="44" t="s">
        <v>1348</v>
      </c>
      <c r="H309" s="45" t="s">
        <v>1349</v>
      </c>
      <c r="I309" s="43" t="s">
        <v>850</v>
      </c>
      <c r="J309" s="43" t="s">
        <v>850</v>
      </c>
    </row>
    <row r="310" ht="31.5" hidden="1" spans="1:10">
      <c r="A310" s="38">
        <v>231</v>
      </c>
      <c r="B310" s="43" t="s">
        <v>1350</v>
      </c>
      <c r="C310" s="43" t="s">
        <v>863</v>
      </c>
      <c r="D310" s="33" t="s">
        <v>12</v>
      </c>
      <c r="E310" s="44"/>
      <c r="F310" s="43" t="s">
        <v>1351</v>
      </c>
      <c r="G310" s="43"/>
      <c r="H310" s="43"/>
      <c r="I310" s="43" t="s">
        <v>850</v>
      </c>
      <c r="J310" s="43" t="s">
        <v>850</v>
      </c>
    </row>
    <row r="311" ht="31.5" hidden="1" spans="1:10">
      <c r="A311" s="38">
        <v>232</v>
      </c>
      <c r="B311" s="43" t="s">
        <v>1352</v>
      </c>
      <c r="C311" s="43" t="s">
        <v>845</v>
      </c>
      <c r="D311" s="33" t="s">
        <v>12</v>
      </c>
      <c r="E311" s="44" t="s">
        <v>1353</v>
      </c>
      <c r="F311" s="43" t="s">
        <v>1354</v>
      </c>
      <c r="G311" s="43" t="s">
        <v>1355</v>
      </c>
      <c r="H311" s="45" t="s">
        <v>1356</v>
      </c>
      <c r="I311" s="43" t="s">
        <v>850</v>
      </c>
      <c r="J311" s="43" t="s">
        <v>850</v>
      </c>
    </row>
    <row r="312" ht="31.5" hidden="1" spans="1:10">
      <c r="A312" s="38">
        <v>235</v>
      </c>
      <c r="B312" s="43" t="s">
        <v>1357</v>
      </c>
      <c r="C312" s="43" t="s">
        <v>863</v>
      </c>
      <c r="D312" s="33" t="s">
        <v>12</v>
      </c>
      <c r="E312" s="44" t="s">
        <v>390</v>
      </c>
      <c r="F312" s="43" t="s">
        <v>1358</v>
      </c>
      <c r="G312" s="43" t="s">
        <v>1359</v>
      </c>
      <c r="H312" s="43"/>
      <c r="I312" s="43" t="s">
        <v>850</v>
      </c>
      <c r="J312" s="43" t="s">
        <v>850</v>
      </c>
    </row>
    <row r="313" ht="31.5" hidden="1" spans="1:10">
      <c r="A313" s="38">
        <v>236</v>
      </c>
      <c r="B313" s="43" t="s">
        <v>1360</v>
      </c>
      <c r="C313" s="43" t="s">
        <v>845</v>
      </c>
      <c r="D313" s="33" t="s">
        <v>12</v>
      </c>
      <c r="E313" s="44" t="s">
        <v>1361</v>
      </c>
      <c r="F313" s="43" t="s">
        <v>1362</v>
      </c>
      <c r="G313" s="43" t="s">
        <v>1363</v>
      </c>
      <c r="H313" s="45" t="s">
        <v>1364</v>
      </c>
      <c r="I313" s="43" t="s">
        <v>850</v>
      </c>
      <c r="J313" s="43" t="s">
        <v>850</v>
      </c>
    </row>
    <row r="314" ht="47.25" hidden="1" spans="1:10">
      <c r="A314" s="38">
        <v>237</v>
      </c>
      <c r="B314" s="43" t="s">
        <v>1365</v>
      </c>
      <c r="C314" s="43" t="s">
        <v>863</v>
      </c>
      <c r="D314" s="33" t="s">
        <v>12</v>
      </c>
      <c r="E314" s="44" t="s">
        <v>1366</v>
      </c>
      <c r="F314" s="43" t="s">
        <v>1367</v>
      </c>
      <c r="G314" s="43" t="s">
        <v>1368</v>
      </c>
      <c r="H314" s="43"/>
      <c r="I314" s="43" t="s">
        <v>850</v>
      </c>
      <c r="J314" s="43" t="s">
        <v>850</v>
      </c>
    </row>
    <row r="315" ht="31.5" hidden="1" spans="1:10">
      <c r="A315" s="38">
        <v>241</v>
      </c>
      <c r="B315" s="43" t="s">
        <v>1369</v>
      </c>
      <c r="C315" s="43" t="s">
        <v>863</v>
      </c>
      <c r="D315" s="33" t="s">
        <v>12</v>
      </c>
      <c r="E315" s="44"/>
      <c r="F315" s="43"/>
      <c r="G315" s="43"/>
      <c r="H315" s="45" t="s">
        <v>1370</v>
      </c>
      <c r="I315" s="43" t="s">
        <v>850</v>
      </c>
      <c r="J315" s="43" t="s">
        <v>850</v>
      </c>
    </row>
    <row r="316" ht="31.5" hidden="1" spans="1:10">
      <c r="A316" s="38">
        <v>242</v>
      </c>
      <c r="B316" s="43" t="s">
        <v>1371</v>
      </c>
      <c r="C316" s="43" t="s">
        <v>863</v>
      </c>
      <c r="D316" s="33" t="s">
        <v>12</v>
      </c>
      <c r="E316" s="44" t="s">
        <v>1372</v>
      </c>
      <c r="F316" s="43" t="s">
        <v>1373</v>
      </c>
      <c r="G316" s="43" t="s">
        <v>1374</v>
      </c>
      <c r="H316" s="43"/>
      <c r="I316" s="43" t="s">
        <v>850</v>
      </c>
      <c r="J316" s="43" t="s">
        <v>850</v>
      </c>
    </row>
    <row r="317" ht="31.5" hidden="1" spans="1:10">
      <c r="A317" s="38">
        <v>244</v>
      </c>
      <c r="B317" s="43" t="s">
        <v>1375</v>
      </c>
      <c r="C317" s="43" t="s">
        <v>845</v>
      </c>
      <c r="D317" s="33" t="s">
        <v>12</v>
      </c>
      <c r="E317" s="44" t="s">
        <v>1376</v>
      </c>
      <c r="F317" s="43" t="s">
        <v>1377</v>
      </c>
      <c r="G317" s="43"/>
      <c r="H317" s="45" t="s">
        <v>1378</v>
      </c>
      <c r="I317" s="43" t="s">
        <v>850</v>
      </c>
      <c r="J317" s="43" t="s">
        <v>850</v>
      </c>
    </row>
    <row r="318" ht="47.25" hidden="1" spans="1:10">
      <c r="A318" s="38">
        <v>249</v>
      </c>
      <c r="B318" s="43" t="s">
        <v>1379</v>
      </c>
      <c r="C318" s="43" t="s">
        <v>863</v>
      </c>
      <c r="D318" s="33" t="s">
        <v>12</v>
      </c>
      <c r="E318" s="44" t="s">
        <v>1380</v>
      </c>
      <c r="F318" s="43" t="s">
        <v>1381</v>
      </c>
      <c r="G318" s="43" t="s">
        <v>1382</v>
      </c>
      <c r="H318" s="45" t="s">
        <v>1383</v>
      </c>
      <c r="I318" s="43" t="s">
        <v>850</v>
      </c>
      <c r="J318" s="43" t="s">
        <v>850</v>
      </c>
    </row>
    <row r="319" ht="31.5" hidden="1" spans="1:10">
      <c r="A319" s="38">
        <v>252</v>
      </c>
      <c r="B319" s="43" t="s">
        <v>1384</v>
      </c>
      <c r="C319" s="43" t="s">
        <v>863</v>
      </c>
      <c r="D319" s="33" t="s">
        <v>12</v>
      </c>
      <c r="E319" s="44" t="s">
        <v>1385</v>
      </c>
      <c r="F319" s="43" t="s">
        <v>1386</v>
      </c>
      <c r="G319" s="43" t="s">
        <v>1387</v>
      </c>
      <c r="H319" s="45" t="s">
        <v>1388</v>
      </c>
      <c r="I319" s="43" t="s">
        <v>850</v>
      </c>
      <c r="J319" s="43" t="s">
        <v>850</v>
      </c>
    </row>
    <row r="320" ht="15.75" hidden="1" spans="1:10">
      <c r="A320" s="38">
        <v>255</v>
      </c>
      <c r="B320" s="43" t="s">
        <v>1389</v>
      </c>
      <c r="C320" s="43" t="s">
        <v>863</v>
      </c>
      <c r="D320" s="33" t="s">
        <v>12</v>
      </c>
      <c r="E320" s="44"/>
      <c r="F320" s="43" t="s">
        <v>1390</v>
      </c>
      <c r="G320" s="43"/>
      <c r="H320" s="43"/>
      <c r="I320" s="43" t="s">
        <v>850</v>
      </c>
      <c r="J320" s="43" t="s">
        <v>850</v>
      </c>
    </row>
    <row r="321" ht="47.25" hidden="1" spans="1:10">
      <c r="A321" s="38">
        <v>256</v>
      </c>
      <c r="B321" s="43" t="s">
        <v>1391</v>
      </c>
      <c r="C321" s="43" t="s">
        <v>845</v>
      </c>
      <c r="D321" s="33" t="s">
        <v>12</v>
      </c>
      <c r="E321" s="44" t="s">
        <v>1392</v>
      </c>
      <c r="F321" s="43" t="s">
        <v>1393</v>
      </c>
      <c r="G321" s="43" t="s">
        <v>1394</v>
      </c>
      <c r="H321" s="45" t="s">
        <v>1395</v>
      </c>
      <c r="I321" s="43" t="s">
        <v>850</v>
      </c>
      <c r="J321" s="43" t="s">
        <v>850</v>
      </c>
    </row>
    <row r="322" ht="31.5" hidden="1" spans="1:10">
      <c r="A322" s="38">
        <v>258</v>
      </c>
      <c r="B322" s="43" t="s">
        <v>1396</v>
      </c>
      <c r="C322" s="43" t="s">
        <v>845</v>
      </c>
      <c r="D322" s="33" t="s">
        <v>12</v>
      </c>
      <c r="E322" s="44" t="s">
        <v>1397</v>
      </c>
      <c r="F322" s="43" t="s">
        <v>1398</v>
      </c>
      <c r="G322" s="43" t="s">
        <v>1399</v>
      </c>
      <c r="H322" s="45" t="s">
        <v>1400</v>
      </c>
      <c r="I322" s="43" t="s">
        <v>850</v>
      </c>
      <c r="J322" s="43" t="s">
        <v>850</v>
      </c>
    </row>
    <row r="323" ht="31.5" hidden="1" spans="1:10">
      <c r="A323" s="38">
        <v>259</v>
      </c>
      <c r="B323" s="43" t="s">
        <v>1401</v>
      </c>
      <c r="C323" s="43" t="s">
        <v>845</v>
      </c>
      <c r="D323" s="33" t="s">
        <v>12</v>
      </c>
      <c r="E323" s="44" t="s">
        <v>1402</v>
      </c>
      <c r="F323" s="43" t="s">
        <v>1403</v>
      </c>
      <c r="G323" s="43" t="s">
        <v>1404</v>
      </c>
      <c r="H323" s="45" t="s">
        <v>1405</v>
      </c>
      <c r="I323" s="43" t="s">
        <v>850</v>
      </c>
      <c r="J323" s="43" t="s">
        <v>850</v>
      </c>
    </row>
    <row r="324" ht="47.25" hidden="1" spans="1:10">
      <c r="A324" s="38">
        <v>262</v>
      </c>
      <c r="B324" s="43" t="s">
        <v>1406</v>
      </c>
      <c r="C324" s="43" t="s">
        <v>845</v>
      </c>
      <c r="D324" s="33" t="s">
        <v>12</v>
      </c>
      <c r="E324" s="44" t="s">
        <v>1407</v>
      </c>
      <c r="F324" s="43" t="s">
        <v>1408</v>
      </c>
      <c r="G324" s="43" t="s">
        <v>1409</v>
      </c>
      <c r="H324" s="45" t="s">
        <v>1410</v>
      </c>
      <c r="I324" s="43" t="s">
        <v>850</v>
      </c>
      <c r="J324" s="43" t="s">
        <v>850</v>
      </c>
    </row>
    <row r="325" ht="47.25" hidden="1" spans="1:10">
      <c r="A325" s="38">
        <v>265</v>
      </c>
      <c r="B325" s="58" t="s">
        <v>1411</v>
      </c>
      <c r="C325" s="58" t="s">
        <v>845</v>
      </c>
      <c r="D325" s="33" t="s">
        <v>12</v>
      </c>
      <c r="E325" s="58" t="s">
        <v>1412</v>
      </c>
      <c r="F325" s="61" t="s">
        <v>1413</v>
      </c>
      <c r="G325" s="43" t="s">
        <v>1414</v>
      </c>
      <c r="H325" s="59"/>
      <c r="I325" s="43" t="s">
        <v>850</v>
      </c>
      <c r="J325" s="43" t="s">
        <v>850</v>
      </c>
    </row>
    <row r="326" ht="47.25" hidden="1" spans="1:10">
      <c r="A326" s="38">
        <v>266</v>
      </c>
      <c r="B326" s="43" t="s">
        <v>1415</v>
      </c>
      <c r="C326" s="43" t="s">
        <v>863</v>
      </c>
      <c r="D326" s="33" t="s">
        <v>12</v>
      </c>
      <c r="E326" s="44" t="s">
        <v>1416</v>
      </c>
      <c r="F326" s="43" t="s">
        <v>1417</v>
      </c>
      <c r="G326" s="43" t="s">
        <v>1418</v>
      </c>
      <c r="H326" s="45"/>
      <c r="I326" s="43" t="s">
        <v>850</v>
      </c>
      <c r="J326" s="43" t="s">
        <v>850</v>
      </c>
    </row>
    <row r="327" ht="31.5" hidden="1" spans="1:10">
      <c r="A327" s="38">
        <v>268</v>
      </c>
      <c r="B327" s="43" t="s">
        <v>1419</v>
      </c>
      <c r="C327" s="43" t="s">
        <v>845</v>
      </c>
      <c r="D327" s="33" t="s">
        <v>12</v>
      </c>
      <c r="E327" s="44" t="s">
        <v>1420</v>
      </c>
      <c r="F327" s="43" t="s">
        <v>1421</v>
      </c>
      <c r="G327" s="43" t="s">
        <v>1422</v>
      </c>
      <c r="H327" s="45" t="s">
        <v>1423</v>
      </c>
      <c r="I327" s="43" t="s">
        <v>850</v>
      </c>
      <c r="J327" s="43" t="s">
        <v>850</v>
      </c>
    </row>
    <row r="328" ht="31.5" hidden="1" spans="1:10">
      <c r="A328" s="38">
        <v>269</v>
      </c>
      <c r="B328" s="58" t="s">
        <v>1424</v>
      </c>
      <c r="C328" s="58" t="s">
        <v>863</v>
      </c>
      <c r="D328" s="33" t="s">
        <v>12</v>
      </c>
      <c r="E328" s="58" t="s">
        <v>1425</v>
      </c>
      <c r="F328" s="61" t="s">
        <v>1426</v>
      </c>
      <c r="G328" s="61" t="s">
        <v>1427</v>
      </c>
      <c r="H328" s="62" t="s">
        <v>1428</v>
      </c>
      <c r="I328" s="43" t="s">
        <v>850</v>
      </c>
      <c r="J328" s="43" t="s">
        <v>850</v>
      </c>
    </row>
    <row r="329" ht="31.5" hidden="1" spans="1:10">
      <c r="A329" s="38">
        <v>273</v>
      </c>
      <c r="B329" s="58" t="s">
        <v>1429</v>
      </c>
      <c r="C329" s="58" t="s">
        <v>845</v>
      </c>
      <c r="D329" s="33" t="s">
        <v>12</v>
      </c>
      <c r="E329" s="58" t="s">
        <v>1430</v>
      </c>
      <c r="F329" s="61" t="s">
        <v>1431</v>
      </c>
      <c r="G329" s="61" t="s">
        <v>1432</v>
      </c>
      <c r="H329" s="62" t="s">
        <v>1433</v>
      </c>
      <c r="I329" s="43" t="s">
        <v>850</v>
      </c>
      <c r="J329" s="43" t="s">
        <v>850</v>
      </c>
    </row>
    <row r="330" ht="31.5" hidden="1" spans="1:10">
      <c r="A330" s="38">
        <v>276</v>
      </c>
      <c r="B330" s="43" t="s">
        <v>1434</v>
      </c>
      <c r="C330" s="43" t="s">
        <v>863</v>
      </c>
      <c r="D330" s="33" t="s">
        <v>12</v>
      </c>
      <c r="E330" s="44" t="s">
        <v>1435</v>
      </c>
      <c r="F330" s="43" t="s">
        <v>1436</v>
      </c>
      <c r="G330" s="43" t="s">
        <v>1437</v>
      </c>
      <c r="H330" s="45" t="s">
        <v>1438</v>
      </c>
      <c r="I330" s="43" t="s">
        <v>850</v>
      </c>
      <c r="J330" s="43" t="s">
        <v>850</v>
      </c>
    </row>
    <row r="331" ht="31.5" hidden="1" spans="1:10">
      <c r="A331" s="38">
        <v>280</v>
      </c>
      <c r="B331" s="43" t="s">
        <v>1439</v>
      </c>
      <c r="C331" s="43" t="s">
        <v>863</v>
      </c>
      <c r="D331" s="33" t="s">
        <v>12</v>
      </c>
      <c r="E331" s="44" t="s">
        <v>1440</v>
      </c>
      <c r="F331" s="43" t="s">
        <v>1441</v>
      </c>
      <c r="G331" s="43" t="s">
        <v>1442</v>
      </c>
      <c r="H331" s="45" t="s">
        <v>1443</v>
      </c>
      <c r="I331" s="43" t="s">
        <v>850</v>
      </c>
      <c r="J331" s="43" t="s">
        <v>850</v>
      </c>
    </row>
    <row r="332" ht="31.5" hidden="1" spans="1:10">
      <c r="A332" s="38">
        <v>281</v>
      </c>
      <c r="B332" s="43" t="s">
        <v>1444</v>
      </c>
      <c r="C332" s="43" t="s">
        <v>863</v>
      </c>
      <c r="D332" s="33" t="s">
        <v>12</v>
      </c>
      <c r="E332" s="44"/>
      <c r="F332" s="43" t="s">
        <v>1445</v>
      </c>
      <c r="G332" s="43"/>
      <c r="H332" s="45" t="s">
        <v>1446</v>
      </c>
      <c r="I332" s="43" t="s">
        <v>861</v>
      </c>
      <c r="J332" s="43" t="s">
        <v>850</v>
      </c>
    </row>
    <row r="333" ht="31.5" hidden="1" spans="1:10">
      <c r="A333" s="38">
        <v>282</v>
      </c>
      <c r="B333" s="43" t="s">
        <v>1447</v>
      </c>
      <c r="C333" s="43" t="s">
        <v>845</v>
      </c>
      <c r="D333" s="33" t="s">
        <v>12</v>
      </c>
      <c r="E333" s="44" t="s">
        <v>1448</v>
      </c>
      <c r="F333" s="43" t="s">
        <v>1449</v>
      </c>
      <c r="G333" s="43" t="s">
        <v>1450</v>
      </c>
      <c r="H333" s="45" t="s">
        <v>1451</v>
      </c>
      <c r="I333" s="43" t="s">
        <v>850</v>
      </c>
      <c r="J333" s="43" t="s">
        <v>850</v>
      </c>
    </row>
    <row r="334" ht="47.25" hidden="1" spans="1:10">
      <c r="A334" s="38">
        <v>287</v>
      </c>
      <c r="B334" s="43" t="s">
        <v>1452</v>
      </c>
      <c r="C334" s="43" t="s">
        <v>845</v>
      </c>
      <c r="D334" s="33" t="s">
        <v>12</v>
      </c>
      <c r="E334" s="44" t="s">
        <v>1453</v>
      </c>
      <c r="F334" s="43" t="s">
        <v>1454</v>
      </c>
      <c r="G334" s="43" t="s">
        <v>1455</v>
      </c>
      <c r="H334" s="45" t="s">
        <v>1456</v>
      </c>
      <c r="I334" s="43" t="s">
        <v>850</v>
      </c>
      <c r="J334" s="43" t="s">
        <v>850</v>
      </c>
    </row>
    <row r="335" ht="31.5" hidden="1" spans="1:10">
      <c r="A335" s="38">
        <v>288</v>
      </c>
      <c r="B335" s="43" t="s">
        <v>1457</v>
      </c>
      <c r="C335" s="43" t="s">
        <v>863</v>
      </c>
      <c r="D335" s="33" t="s">
        <v>12</v>
      </c>
      <c r="E335" s="44" t="s">
        <v>1458</v>
      </c>
      <c r="F335" s="43" t="s">
        <v>1459</v>
      </c>
      <c r="G335" s="43" t="s">
        <v>1460</v>
      </c>
      <c r="H335" s="43"/>
      <c r="I335" s="43" t="s">
        <v>1461</v>
      </c>
      <c r="J335" s="43" t="s">
        <v>850</v>
      </c>
    </row>
    <row r="336" ht="31.5" hidden="1" spans="1:10">
      <c r="A336" s="38">
        <v>289</v>
      </c>
      <c r="B336" s="43" t="s">
        <v>1462</v>
      </c>
      <c r="C336" s="43" t="s">
        <v>863</v>
      </c>
      <c r="D336" s="33" t="s">
        <v>12</v>
      </c>
      <c r="E336" s="44" t="s">
        <v>1463</v>
      </c>
      <c r="F336" s="43" t="s">
        <v>1464</v>
      </c>
      <c r="G336" s="43" t="s">
        <v>1465</v>
      </c>
      <c r="H336" s="45" t="s">
        <v>1466</v>
      </c>
      <c r="I336" s="43" t="s">
        <v>850</v>
      </c>
      <c r="J336" s="43" t="s">
        <v>850</v>
      </c>
    </row>
    <row r="337" ht="31.5" hidden="1" spans="1:10">
      <c r="A337" s="38">
        <v>292</v>
      </c>
      <c r="B337" s="43" t="s">
        <v>1467</v>
      </c>
      <c r="C337" s="43" t="s">
        <v>863</v>
      </c>
      <c r="D337" s="33" t="s">
        <v>12</v>
      </c>
      <c r="E337" s="44"/>
      <c r="F337" s="43"/>
      <c r="G337" s="43"/>
      <c r="H337" s="45" t="s">
        <v>1468</v>
      </c>
      <c r="I337" s="43" t="s">
        <v>850</v>
      </c>
      <c r="J337" s="43" t="s">
        <v>850</v>
      </c>
    </row>
    <row r="338" ht="31.5" hidden="1" spans="1:10">
      <c r="A338" s="38">
        <v>293</v>
      </c>
      <c r="B338" s="43" t="s">
        <v>1469</v>
      </c>
      <c r="C338" s="43" t="s">
        <v>863</v>
      </c>
      <c r="D338" s="33" t="s">
        <v>12</v>
      </c>
      <c r="E338" s="44" t="s">
        <v>1470</v>
      </c>
      <c r="F338" s="43" t="s">
        <v>1471</v>
      </c>
      <c r="G338" s="44" t="s">
        <v>1472</v>
      </c>
      <c r="H338" s="45" t="s">
        <v>1473</v>
      </c>
      <c r="I338" s="43" t="s">
        <v>850</v>
      </c>
      <c r="J338" s="43" t="s">
        <v>850</v>
      </c>
    </row>
    <row r="339" ht="31.5" hidden="1" spans="1:10">
      <c r="A339" s="38">
        <v>294</v>
      </c>
      <c r="B339" s="43" t="s">
        <v>1474</v>
      </c>
      <c r="C339" s="43" t="s">
        <v>845</v>
      </c>
      <c r="D339" s="33" t="s">
        <v>12</v>
      </c>
      <c r="E339" s="44" t="s">
        <v>1475</v>
      </c>
      <c r="F339" s="43" t="s">
        <v>1476</v>
      </c>
      <c r="G339" s="43" t="s">
        <v>1477</v>
      </c>
      <c r="H339" s="43"/>
      <c r="I339" s="43" t="s">
        <v>850</v>
      </c>
      <c r="J339" s="43" t="s">
        <v>850</v>
      </c>
    </row>
    <row r="340" ht="31.5" hidden="1" spans="1:10">
      <c r="A340" s="38">
        <v>297</v>
      </c>
      <c r="B340" s="43" t="s">
        <v>1478</v>
      </c>
      <c r="C340" s="43" t="s">
        <v>845</v>
      </c>
      <c r="D340" s="33" t="s">
        <v>12</v>
      </c>
      <c r="E340" s="44" t="s">
        <v>1479</v>
      </c>
      <c r="F340" s="43" t="s">
        <v>1480</v>
      </c>
      <c r="G340" s="43" t="s">
        <v>1481</v>
      </c>
      <c r="H340" s="43"/>
      <c r="I340" s="43" t="s">
        <v>850</v>
      </c>
      <c r="J340" s="43" t="s">
        <v>850</v>
      </c>
    </row>
    <row r="341" ht="47.25" hidden="1" spans="1:10">
      <c r="A341" s="38">
        <v>298</v>
      </c>
      <c r="B341" s="56" t="s">
        <v>1482</v>
      </c>
      <c r="C341" s="56" t="s">
        <v>863</v>
      </c>
      <c r="D341" s="33" t="s">
        <v>12</v>
      </c>
      <c r="E341" s="55"/>
      <c r="F341" s="56" t="s">
        <v>1483</v>
      </c>
      <c r="G341" s="56" t="s">
        <v>708</v>
      </c>
      <c r="H341" s="43"/>
      <c r="I341" s="43" t="s">
        <v>850</v>
      </c>
      <c r="J341" s="56" t="s">
        <v>850</v>
      </c>
    </row>
    <row r="342" ht="31.5" hidden="1" spans="1:10">
      <c r="A342" s="38">
        <v>300</v>
      </c>
      <c r="B342" s="43" t="s">
        <v>1484</v>
      </c>
      <c r="C342" s="43" t="s">
        <v>845</v>
      </c>
      <c r="D342" s="33" t="s">
        <v>12</v>
      </c>
      <c r="E342" s="44" t="s">
        <v>1485</v>
      </c>
      <c r="F342" s="43" t="s">
        <v>1486</v>
      </c>
      <c r="G342" s="43" t="s">
        <v>1487</v>
      </c>
      <c r="H342" s="56"/>
      <c r="I342" s="43" t="s">
        <v>850</v>
      </c>
      <c r="J342" s="43" t="s">
        <v>850</v>
      </c>
    </row>
    <row r="343" ht="31.5" hidden="1" spans="1:10">
      <c r="A343" s="38">
        <v>301</v>
      </c>
      <c r="B343" s="43" t="s">
        <v>1488</v>
      </c>
      <c r="C343" s="43" t="s">
        <v>863</v>
      </c>
      <c r="D343" s="33" t="s">
        <v>12</v>
      </c>
      <c r="E343" s="44" t="s">
        <v>1489</v>
      </c>
      <c r="F343" s="43" t="s">
        <v>1490</v>
      </c>
      <c r="G343" s="43" t="s">
        <v>1491</v>
      </c>
      <c r="H343" s="45" t="s">
        <v>1492</v>
      </c>
      <c r="I343" s="43" t="s">
        <v>850</v>
      </c>
      <c r="J343" s="43" t="s">
        <v>850</v>
      </c>
    </row>
    <row r="344" ht="47.25" hidden="1" spans="1:10">
      <c r="A344" s="38">
        <v>302</v>
      </c>
      <c r="B344" s="43" t="s">
        <v>1493</v>
      </c>
      <c r="C344" s="43" t="s">
        <v>863</v>
      </c>
      <c r="D344" s="33" t="s">
        <v>12</v>
      </c>
      <c r="E344" s="44"/>
      <c r="F344" s="43"/>
      <c r="G344" s="43"/>
      <c r="H344" s="45" t="s">
        <v>1494</v>
      </c>
      <c r="I344" s="43" t="s">
        <v>850</v>
      </c>
      <c r="J344" s="43" t="s">
        <v>850</v>
      </c>
    </row>
    <row r="345" ht="31.5" hidden="1" spans="1:10">
      <c r="A345" s="38">
        <v>304</v>
      </c>
      <c r="B345" s="43" t="s">
        <v>1495</v>
      </c>
      <c r="C345" s="43" t="s">
        <v>845</v>
      </c>
      <c r="D345" s="33" t="s">
        <v>12</v>
      </c>
      <c r="E345" s="44" t="s">
        <v>1496</v>
      </c>
      <c r="F345" s="43" t="s">
        <v>1497</v>
      </c>
      <c r="G345" s="43" t="s">
        <v>1498</v>
      </c>
      <c r="H345" s="45" t="s">
        <v>1499</v>
      </c>
      <c r="I345" s="43" t="s">
        <v>850</v>
      </c>
      <c r="J345" s="43" t="s">
        <v>850</v>
      </c>
    </row>
    <row r="346" ht="31.5" hidden="1" spans="1:10">
      <c r="A346" s="38">
        <v>305</v>
      </c>
      <c r="B346" s="43" t="s">
        <v>1500</v>
      </c>
      <c r="C346" s="43" t="s">
        <v>863</v>
      </c>
      <c r="D346" s="33" t="s">
        <v>12</v>
      </c>
      <c r="E346" s="44"/>
      <c r="F346" s="43" t="s">
        <v>1501</v>
      </c>
      <c r="G346" s="43"/>
      <c r="H346" s="43"/>
      <c r="I346" s="43" t="s">
        <v>850</v>
      </c>
      <c r="J346" s="43" t="s">
        <v>850</v>
      </c>
    </row>
    <row r="347" ht="47.25" hidden="1" spans="1:10">
      <c r="A347" s="38">
        <v>306</v>
      </c>
      <c r="B347" s="43" t="s">
        <v>1502</v>
      </c>
      <c r="C347" s="43" t="s">
        <v>863</v>
      </c>
      <c r="D347" s="33" t="s">
        <v>12</v>
      </c>
      <c r="E347" s="44" t="s">
        <v>1503</v>
      </c>
      <c r="F347" s="43" t="s">
        <v>1504</v>
      </c>
      <c r="G347" s="43" t="s">
        <v>1505</v>
      </c>
      <c r="H347" s="43"/>
      <c r="I347" s="43" t="s">
        <v>850</v>
      </c>
      <c r="J347" s="43" t="s">
        <v>850</v>
      </c>
    </row>
    <row r="348" ht="31.5" hidden="1" spans="1:10">
      <c r="A348" s="38">
        <v>308</v>
      </c>
      <c r="B348" s="58" t="s">
        <v>1506</v>
      </c>
      <c r="C348" s="58" t="s">
        <v>863</v>
      </c>
      <c r="D348" s="33" t="s">
        <v>12</v>
      </c>
      <c r="E348" s="58" t="s">
        <v>1507</v>
      </c>
      <c r="F348" s="61" t="s">
        <v>1508</v>
      </c>
      <c r="G348" s="61" t="s">
        <v>1509</v>
      </c>
      <c r="H348" s="61"/>
      <c r="I348" s="43" t="s">
        <v>850</v>
      </c>
      <c r="J348" s="43" t="s">
        <v>850</v>
      </c>
    </row>
    <row r="349" ht="47.25" hidden="1" spans="1:10">
      <c r="A349" s="38">
        <v>309</v>
      </c>
      <c r="B349" s="43" t="s">
        <v>1510</v>
      </c>
      <c r="C349" s="43" t="s">
        <v>863</v>
      </c>
      <c r="D349" s="33" t="s">
        <v>12</v>
      </c>
      <c r="E349" s="44" t="s">
        <v>1511</v>
      </c>
      <c r="F349" s="43" t="s">
        <v>1512</v>
      </c>
      <c r="G349" s="44" t="s">
        <v>1513</v>
      </c>
      <c r="H349" s="45" t="s">
        <v>1514</v>
      </c>
      <c r="I349" s="43" t="s">
        <v>850</v>
      </c>
      <c r="J349" s="43" t="s">
        <v>850</v>
      </c>
    </row>
    <row r="350" ht="47.25" hidden="1" spans="1:10">
      <c r="A350" s="38">
        <v>312</v>
      </c>
      <c r="B350" s="43" t="s">
        <v>1515</v>
      </c>
      <c r="C350" s="43" t="s">
        <v>863</v>
      </c>
      <c r="D350" s="33" t="s">
        <v>12</v>
      </c>
      <c r="E350" s="44" t="s">
        <v>1516</v>
      </c>
      <c r="F350" s="43" t="s">
        <v>1517</v>
      </c>
      <c r="G350" s="43" t="s">
        <v>1518</v>
      </c>
      <c r="H350" s="43"/>
      <c r="I350" s="43" t="s">
        <v>850</v>
      </c>
      <c r="J350" s="43" t="s">
        <v>850</v>
      </c>
    </row>
    <row r="351" ht="31.5" hidden="1" spans="1:10">
      <c r="A351" s="38">
        <v>321</v>
      </c>
      <c r="B351" s="43" t="s">
        <v>1519</v>
      </c>
      <c r="C351" s="43" t="s">
        <v>863</v>
      </c>
      <c r="D351" s="33" t="s">
        <v>12</v>
      </c>
      <c r="E351" s="44"/>
      <c r="F351" s="43" t="s">
        <v>1520</v>
      </c>
      <c r="G351" s="43"/>
      <c r="H351" s="43"/>
      <c r="I351" s="43" t="s">
        <v>850</v>
      </c>
      <c r="J351" s="43" t="s">
        <v>850</v>
      </c>
    </row>
    <row r="352" ht="78.75" hidden="1" spans="1:10">
      <c r="A352" s="38">
        <v>323</v>
      </c>
      <c r="B352" s="56" t="s">
        <v>709</v>
      </c>
      <c r="C352" s="56" t="s">
        <v>845</v>
      </c>
      <c r="D352" s="33" t="s">
        <v>12</v>
      </c>
      <c r="E352" s="55" t="s">
        <v>1521</v>
      </c>
      <c r="F352" s="56" t="s">
        <v>1522</v>
      </c>
      <c r="G352" s="56" t="s">
        <v>1523</v>
      </c>
      <c r="H352" s="45" t="s">
        <v>1524</v>
      </c>
      <c r="I352" s="43" t="s">
        <v>850</v>
      </c>
      <c r="J352" s="56" t="s">
        <v>850</v>
      </c>
    </row>
    <row r="353" ht="31.5" hidden="1" spans="1:10">
      <c r="A353" s="38">
        <v>324</v>
      </c>
      <c r="B353" s="43" t="s">
        <v>709</v>
      </c>
      <c r="C353" s="43" t="s">
        <v>863</v>
      </c>
      <c r="D353" s="33" t="s">
        <v>12</v>
      </c>
      <c r="E353" s="44" t="s">
        <v>1521</v>
      </c>
      <c r="F353" s="43" t="s">
        <v>1525</v>
      </c>
      <c r="G353" s="43" t="s">
        <v>1526</v>
      </c>
      <c r="H353" s="45" t="s">
        <v>1527</v>
      </c>
      <c r="I353" s="43" t="s">
        <v>850</v>
      </c>
      <c r="J353" s="43" t="s">
        <v>850</v>
      </c>
    </row>
    <row r="354" ht="31.5" hidden="1" spans="1:10">
      <c r="A354" s="38">
        <v>326</v>
      </c>
      <c r="B354" s="43" t="s">
        <v>1528</v>
      </c>
      <c r="C354" s="43" t="s">
        <v>863</v>
      </c>
      <c r="D354" s="33" t="s">
        <v>12</v>
      </c>
      <c r="E354" s="44" t="s">
        <v>1529</v>
      </c>
      <c r="F354" s="43" t="s">
        <v>1530</v>
      </c>
      <c r="G354" s="43" t="s">
        <v>1531</v>
      </c>
      <c r="H354" s="45" t="s">
        <v>1532</v>
      </c>
      <c r="I354" s="43" t="s">
        <v>850</v>
      </c>
      <c r="J354" s="43" t="s">
        <v>850</v>
      </c>
    </row>
    <row r="355" ht="47.25" hidden="1" spans="1:10">
      <c r="A355" s="38">
        <v>329</v>
      </c>
      <c r="B355" s="43" t="s">
        <v>1533</v>
      </c>
      <c r="C355" s="43" t="s">
        <v>863</v>
      </c>
      <c r="D355" s="33" t="s">
        <v>12</v>
      </c>
      <c r="E355" s="44" t="s">
        <v>1534</v>
      </c>
      <c r="F355" s="43" t="s">
        <v>1535</v>
      </c>
      <c r="G355" s="43" t="s">
        <v>1536</v>
      </c>
      <c r="H355" s="45" t="s">
        <v>1537</v>
      </c>
      <c r="I355" s="43" t="s">
        <v>850</v>
      </c>
      <c r="J355" s="43" t="s">
        <v>850</v>
      </c>
    </row>
    <row r="356" ht="31.5" hidden="1" spans="1:10">
      <c r="A356" s="38">
        <v>330</v>
      </c>
      <c r="B356" s="43" t="s">
        <v>1538</v>
      </c>
      <c r="C356" s="43" t="s">
        <v>845</v>
      </c>
      <c r="D356" s="33" t="s">
        <v>12</v>
      </c>
      <c r="E356" s="44" t="s">
        <v>1539</v>
      </c>
      <c r="F356" s="43" t="s">
        <v>1540</v>
      </c>
      <c r="G356" s="43" t="s">
        <v>1541</v>
      </c>
      <c r="H356" s="59" t="s">
        <v>1532</v>
      </c>
      <c r="I356" s="43" t="s">
        <v>850</v>
      </c>
      <c r="J356" s="43" t="s">
        <v>850</v>
      </c>
    </row>
    <row r="357" ht="31.5" hidden="1" spans="1:10">
      <c r="A357" s="38">
        <v>332</v>
      </c>
      <c r="B357" s="56" t="s">
        <v>1542</v>
      </c>
      <c r="C357" s="56" t="s">
        <v>845</v>
      </c>
      <c r="D357" s="33" t="s">
        <v>12</v>
      </c>
      <c r="E357" s="56" t="s">
        <v>1543</v>
      </c>
      <c r="F357" s="56" t="s">
        <v>1544</v>
      </c>
      <c r="G357" s="55" t="s">
        <v>1545</v>
      </c>
      <c r="H357" s="70" t="s">
        <v>1546</v>
      </c>
      <c r="I357" s="55" t="s">
        <v>850</v>
      </c>
      <c r="J357" s="55" t="s">
        <v>850</v>
      </c>
    </row>
    <row r="358" ht="31.5" hidden="1" spans="1:10">
      <c r="A358" s="38">
        <v>333</v>
      </c>
      <c r="B358" s="43" t="s">
        <v>1547</v>
      </c>
      <c r="C358" s="43" t="s">
        <v>845</v>
      </c>
      <c r="D358" s="33" t="s">
        <v>12</v>
      </c>
      <c r="E358" s="44" t="s">
        <v>1548</v>
      </c>
      <c r="F358" s="43" t="s">
        <v>1549</v>
      </c>
      <c r="G358" s="43" t="s">
        <v>1550</v>
      </c>
      <c r="H358" s="45" t="s">
        <v>1551</v>
      </c>
      <c r="I358" s="43" t="s">
        <v>850</v>
      </c>
      <c r="J358" s="43" t="s">
        <v>850</v>
      </c>
    </row>
    <row r="359" ht="31.5" hidden="1" spans="1:10">
      <c r="A359" s="38">
        <v>334</v>
      </c>
      <c r="B359" s="56" t="s">
        <v>1552</v>
      </c>
      <c r="C359" s="56" t="s">
        <v>845</v>
      </c>
      <c r="D359" s="33" t="s">
        <v>12</v>
      </c>
      <c r="E359" s="55"/>
      <c r="F359" s="56"/>
      <c r="G359" s="56" t="s">
        <v>1553</v>
      </c>
      <c r="H359" s="43"/>
      <c r="I359" s="43" t="s">
        <v>850</v>
      </c>
      <c r="J359" s="56" t="s">
        <v>850</v>
      </c>
    </row>
    <row r="360" ht="31.5" hidden="1" spans="1:10">
      <c r="A360" s="38">
        <v>336</v>
      </c>
      <c r="B360" s="43" t="s">
        <v>1554</v>
      </c>
      <c r="C360" s="43" t="s">
        <v>845</v>
      </c>
      <c r="D360" s="33" t="s">
        <v>12</v>
      </c>
      <c r="E360" s="44" t="s">
        <v>1555</v>
      </c>
      <c r="F360" s="43" t="s">
        <v>1556</v>
      </c>
      <c r="G360" s="43" t="s">
        <v>1557</v>
      </c>
      <c r="H360" s="45" t="s">
        <v>1558</v>
      </c>
      <c r="I360" s="43" t="s">
        <v>850</v>
      </c>
      <c r="J360" s="43" t="s">
        <v>850</v>
      </c>
    </row>
    <row r="361" ht="47.25" hidden="1" spans="1:10">
      <c r="A361" s="38">
        <v>338</v>
      </c>
      <c r="B361" s="43" t="s">
        <v>1559</v>
      </c>
      <c r="C361" s="43" t="s">
        <v>845</v>
      </c>
      <c r="D361" s="33" t="s">
        <v>12</v>
      </c>
      <c r="E361" s="44" t="s">
        <v>1560</v>
      </c>
      <c r="F361" s="43" t="s">
        <v>1561</v>
      </c>
      <c r="G361" s="43" t="s">
        <v>1562</v>
      </c>
      <c r="H361" s="45" t="s">
        <v>1563</v>
      </c>
      <c r="I361" s="43" t="s">
        <v>850</v>
      </c>
      <c r="J361" s="43" t="s">
        <v>850</v>
      </c>
    </row>
    <row r="362" ht="31.5" hidden="1" spans="1:10">
      <c r="A362" s="38">
        <v>339</v>
      </c>
      <c r="B362" s="43" t="s">
        <v>1564</v>
      </c>
      <c r="C362" s="43" t="s">
        <v>845</v>
      </c>
      <c r="D362" s="33" t="s">
        <v>12</v>
      </c>
      <c r="E362" s="44" t="s">
        <v>1565</v>
      </c>
      <c r="F362" s="43" t="s">
        <v>1566</v>
      </c>
      <c r="G362" s="43" t="s">
        <v>1567</v>
      </c>
      <c r="H362" s="45" t="s">
        <v>1568</v>
      </c>
      <c r="I362" s="43" t="s">
        <v>850</v>
      </c>
      <c r="J362" s="43" t="s">
        <v>850</v>
      </c>
    </row>
    <row r="363" ht="31.5" hidden="1" spans="1:10">
      <c r="A363" s="38">
        <v>346</v>
      </c>
      <c r="B363" s="43" t="s">
        <v>72</v>
      </c>
      <c r="C363" s="43" t="s">
        <v>845</v>
      </c>
      <c r="D363" s="33" t="s">
        <v>12</v>
      </c>
      <c r="E363" s="44" t="s">
        <v>1569</v>
      </c>
      <c r="F363" s="43" t="s">
        <v>1570</v>
      </c>
      <c r="G363" s="43" t="s">
        <v>1571</v>
      </c>
      <c r="H363" s="45" t="s">
        <v>1572</v>
      </c>
      <c r="I363" s="43" t="s">
        <v>850</v>
      </c>
      <c r="J363" s="43" t="s">
        <v>850</v>
      </c>
    </row>
    <row r="364" ht="31.5" hidden="1" spans="1:10">
      <c r="A364" s="38">
        <v>349</v>
      </c>
      <c r="B364" s="43" t="s">
        <v>1573</v>
      </c>
      <c r="C364" s="43" t="s">
        <v>863</v>
      </c>
      <c r="D364" s="33" t="s">
        <v>12</v>
      </c>
      <c r="E364" s="44" t="s">
        <v>1574</v>
      </c>
      <c r="F364" s="43" t="s">
        <v>1575</v>
      </c>
      <c r="G364" s="43" t="s">
        <v>1576</v>
      </c>
      <c r="H364" s="43"/>
      <c r="I364" s="43" t="s">
        <v>850</v>
      </c>
      <c r="J364" s="43" t="s">
        <v>850</v>
      </c>
    </row>
    <row r="365" ht="31.5" hidden="1" spans="1:10">
      <c r="A365" s="38">
        <v>351</v>
      </c>
      <c r="B365" s="43" t="s">
        <v>1577</v>
      </c>
      <c r="C365" s="43" t="s">
        <v>845</v>
      </c>
      <c r="D365" s="33" t="s">
        <v>12</v>
      </c>
      <c r="E365" s="44" t="s">
        <v>1578</v>
      </c>
      <c r="F365" s="43" t="s">
        <v>1579</v>
      </c>
      <c r="G365" s="43" t="s">
        <v>1580</v>
      </c>
      <c r="H365" s="45" t="s">
        <v>1581</v>
      </c>
      <c r="I365" s="43" t="s">
        <v>850</v>
      </c>
      <c r="J365" s="43" t="s">
        <v>850</v>
      </c>
    </row>
    <row r="366" ht="47.25" hidden="1" spans="1:10">
      <c r="A366" s="38">
        <v>352</v>
      </c>
      <c r="B366" s="43" t="s">
        <v>1582</v>
      </c>
      <c r="C366" s="43" t="s">
        <v>845</v>
      </c>
      <c r="D366" s="33" t="s">
        <v>12</v>
      </c>
      <c r="E366" s="44" t="s">
        <v>1583</v>
      </c>
      <c r="F366" s="43" t="s">
        <v>1584</v>
      </c>
      <c r="G366" s="44" t="s">
        <v>1585</v>
      </c>
      <c r="H366" s="45" t="s">
        <v>1586</v>
      </c>
      <c r="I366" s="43" t="s">
        <v>850</v>
      </c>
      <c r="J366" s="43" t="s">
        <v>850</v>
      </c>
    </row>
    <row r="367" ht="31.5" hidden="1" spans="1:10">
      <c r="A367" s="38">
        <v>357</v>
      </c>
      <c r="B367" s="43" t="s">
        <v>1587</v>
      </c>
      <c r="C367" s="43" t="s">
        <v>863</v>
      </c>
      <c r="D367" s="33" t="s">
        <v>12</v>
      </c>
      <c r="E367" s="44" t="s">
        <v>1588</v>
      </c>
      <c r="F367" s="43" t="s">
        <v>1589</v>
      </c>
      <c r="G367" s="43" t="s">
        <v>1590</v>
      </c>
      <c r="H367" s="45" t="s">
        <v>1591</v>
      </c>
      <c r="I367" s="43" t="s">
        <v>850</v>
      </c>
      <c r="J367" s="43" t="s">
        <v>850</v>
      </c>
    </row>
    <row r="368" ht="47.25" hidden="1" spans="1:10">
      <c r="A368" s="38">
        <v>359</v>
      </c>
      <c r="B368" s="43" t="s">
        <v>1592</v>
      </c>
      <c r="C368" s="43" t="s">
        <v>863</v>
      </c>
      <c r="D368" s="33" t="s">
        <v>12</v>
      </c>
      <c r="E368" s="44"/>
      <c r="F368" s="43"/>
      <c r="G368" s="43"/>
      <c r="H368" s="45" t="s">
        <v>1593</v>
      </c>
      <c r="I368" s="43" t="s">
        <v>850</v>
      </c>
      <c r="J368" s="43" t="s">
        <v>850</v>
      </c>
    </row>
    <row r="369" ht="31.5" hidden="1" spans="1:10">
      <c r="A369" s="38">
        <v>361</v>
      </c>
      <c r="B369" s="43" t="s">
        <v>1594</v>
      </c>
      <c r="C369" s="43" t="s">
        <v>845</v>
      </c>
      <c r="D369" s="33" t="s">
        <v>12</v>
      </c>
      <c r="E369" s="44" t="s">
        <v>1595</v>
      </c>
      <c r="F369" s="43" t="s">
        <v>1596</v>
      </c>
      <c r="G369" s="43" t="s">
        <v>1597</v>
      </c>
      <c r="H369" s="45" t="s">
        <v>1598</v>
      </c>
      <c r="I369" s="43" t="s">
        <v>850</v>
      </c>
      <c r="J369" s="43" t="s">
        <v>850</v>
      </c>
    </row>
    <row r="370" ht="47.25" hidden="1" spans="1:10">
      <c r="A370" s="38">
        <v>362</v>
      </c>
      <c r="B370" s="43" t="s">
        <v>1599</v>
      </c>
      <c r="C370" s="43" t="s">
        <v>845</v>
      </c>
      <c r="D370" s="33" t="s">
        <v>12</v>
      </c>
      <c r="E370" s="44" t="s">
        <v>1600</v>
      </c>
      <c r="F370" s="43" t="s">
        <v>1601</v>
      </c>
      <c r="G370" s="44" t="s">
        <v>1602</v>
      </c>
      <c r="H370" s="45" t="s">
        <v>1603</v>
      </c>
      <c r="I370" s="43" t="s">
        <v>850</v>
      </c>
      <c r="J370" s="43" t="s">
        <v>850</v>
      </c>
    </row>
    <row r="371" ht="47.25" hidden="1" spans="1:10">
      <c r="A371" s="38">
        <v>363</v>
      </c>
      <c r="B371" s="43" t="s">
        <v>1604</v>
      </c>
      <c r="C371" s="43" t="s">
        <v>863</v>
      </c>
      <c r="D371" s="33" t="s">
        <v>12</v>
      </c>
      <c r="E371" s="44" t="s">
        <v>1605</v>
      </c>
      <c r="F371" s="43" t="s">
        <v>1606</v>
      </c>
      <c r="G371" s="43" t="s">
        <v>1607</v>
      </c>
      <c r="H371" s="45" t="s">
        <v>1608</v>
      </c>
      <c r="I371" s="43" t="s">
        <v>850</v>
      </c>
      <c r="J371" s="43" t="s">
        <v>850</v>
      </c>
    </row>
    <row r="372" ht="47.25" hidden="1" spans="1:10">
      <c r="A372" s="38">
        <v>366</v>
      </c>
      <c r="B372" s="43" t="s">
        <v>1609</v>
      </c>
      <c r="C372" s="43" t="s">
        <v>845</v>
      </c>
      <c r="D372" s="33" t="s">
        <v>12</v>
      </c>
      <c r="E372" s="44" t="s">
        <v>1610</v>
      </c>
      <c r="F372" s="43" t="s">
        <v>1611</v>
      </c>
      <c r="G372" s="43" t="s">
        <v>1612</v>
      </c>
      <c r="H372" s="45" t="s">
        <v>1613</v>
      </c>
      <c r="I372" s="43" t="s">
        <v>850</v>
      </c>
      <c r="J372" s="43" t="s">
        <v>850</v>
      </c>
    </row>
    <row r="373" ht="31.5" hidden="1" spans="1:10">
      <c r="A373" s="38">
        <v>369</v>
      </c>
      <c r="B373" s="43" t="s">
        <v>1614</v>
      </c>
      <c r="C373" s="43" t="s">
        <v>863</v>
      </c>
      <c r="D373" s="33" t="s">
        <v>12</v>
      </c>
      <c r="E373" s="44" t="s">
        <v>1615</v>
      </c>
      <c r="F373" s="43" t="s">
        <v>1616</v>
      </c>
      <c r="G373" s="43" t="s">
        <v>1617</v>
      </c>
      <c r="H373" s="43"/>
      <c r="I373" s="43" t="s">
        <v>850</v>
      </c>
      <c r="J373" s="43" t="s">
        <v>850</v>
      </c>
    </row>
    <row r="374" ht="31.5" hidden="1" spans="1:10">
      <c r="A374" s="38">
        <v>373</v>
      </c>
      <c r="B374" s="43" t="s">
        <v>1618</v>
      </c>
      <c r="C374" s="43" t="s">
        <v>845</v>
      </c>
      <c r="D374" s="33" t="s">
        <v>12</v>
      </c>
      <c r="E374" s="44" t="s">
        <v>1088</v>
      </c>
      <c r="F374" s="43" t="s">
        <v>1619</v>
      </c>
      <c r="G374" s="44" t="s">
        <v>1090</v>
      </c>
      <c r="H374" s="43" t="s">
        <v>1091</v>
      </c>
      <c r="I374" s="43" t="s">
        <v>850</v>
      </c>
      <c r="J374" s="43" t="s">
        <v>850</v>
      </c>
    </row>
    <row r="375" ht="47.25" hidden="1" spans="1:10">
      <c r="A375" s="38">
        <v>375</v>
      </c>
      <c r="B375" s="43" t="s">
        <v>1620</v>
      </c>
      <c r="C375" s="43" t="s">
        <v>863</v>
      </c>
      <c r="D375" s="33" t="s">
        <v>12</v>
      </c>
      <c r="E375" s="44" t="s">
        <v>1621</v>
      </c>
      <c r="F375" s="43" t="s">
        <v>1622</v>
      </c>
      <c r="G375" s="43" t="s">
        <v>1623</v>
      </c>
      <c r="H375" s="45" t="s">
        <v>1624</v>
      </c>
      <c r="I375" s="43" t="s">
        <v>850</v>
      </c>
      <c r="J375" s="43" t="s">
        <v>850</v>
      </c>
    </row>
    <row r="376" ht="31.5" hidden="1" spans="1:10">
      <c r="A376" s="38">
        <v>378</v>
      </c>
      <c r="B376" s="43" t="s">
        <v>1625</v>
      </c>
      <c r="C376" s="43" t="s">
        <v>845</v>
      </c>
      <c r="D376" s="33" t="s">
        <v>12</v>
      </c>
      <c r="E376" s="44" t="s">
        <v>1626</v>
      </c>
      <c r="F376" s="43" t="s">
        <v>1627</v>
      </c>
      <c r="G376" s="43" t="s">
        <v>1628</v>
      </c>
      <c r="H376" s="45" t="s">
        <v>1629</v>
      </c>
      <c r="I376" s="43" t="s">
        <v>850</v>
      </c>
      <c r="J376" s="43" t="s">
        <v>850</v>
      </c>
    </row>
    <row r="377" ht="31.5" hidden="1" spans="1:10">
      <c r="A377" s="38">
        <v>380</v>
      </c>
      <c r="B377" s="43" t="s">
        <v>1630</v>
      </c>
      <c r="C377" s="43" t="s">
        <v>845</v>
      </c>
      <c r="D377" s="33" t="s">
        <v>12</v>
      </c>
      <c r="E377" s="44" t="s">
        <v>1631</v>
      </c>
      <c r="F377" s="43" t="s">
        <v>1632</v>
      </c>
      <c r="G377" s="43" t="s">
        <v>1633</v>
      </c>
      <c r="H377" s="45" t="s">
        <v>1634</v>
      </c>
      <c r="I377" s="43" t="s">
        <v>850</v>
      </c>
      <c r="J377" s="43" t="s">
        <v>850</v>
      </c>
    </row>
    <row r="378" ht="31.5" hidden="1" spans="1:10">
      <c r="A378" s="38">
        <v>382</v>
      </c>
      <c r="B378" s="43" t="s">
        <v>1635</v>
      </c>
      <c r="C378" s="43" t="s">
        <v>863</v>
      </c>
      <c r="D378" s="33" t="s">
        <v>12</v>
      </c>
      <c r="E378" s="44"/>
      <c r="F378" s="43" t="s">
        <v>1636</v>
      </c>
      <c r="G378" s="43"/>
      <c r="H378" s="45" t="s">
        <v>1637</v>
      </c>
      <c r="I378" s="43" t="s">
        <v>850</v>
      </c>
      <c r="J378" s="43" t="s">
        <v>850</v>
      </c>
    </row>
    <row r="379" ht="31.5" hidden="1" spans="1:10">
      <c r="A379" s="38">
        <v>389</v>
      </c>
      <c r="B379" s="43" t="s">
        <v>1638</v>
      </c>
      <c r="C379" s="43" t="s">
        <v>863</v>
      </c>
      <c r="D379" s="33" t="s">
        <v>12</v>
      </c>
      <c r="E379" s="44" t="s">
        <v>1639</v>
      </c>
      <c r="F379" s="43" t="s">
        <v>1640</v>
      </c>
      <c r="G379" s="43" t="s">
        <v>1641</v>
      </c>
      <c r="H379" s="43"/>
      <c r="I379" s="43" t="s">
        <v>850</v>
      </c>
      <c r="J379" s="43" t="s">
        <v>850</v>
      </c>
    </row>
    <row r="380" ht="31.5" hidden="1" spans="1:10">
      <c r="A380" s="38">
        <v>390</v>
      </c>
      <c r="B380" s="43" t="s">
        <v>1642</v>
      </c>
      <c r="C380" s="43" t="s">
        <v>845</v>
      </c>
      <c r="D380" s="33" t="s">
        <v>12</v>
      </c>
      <c r="E380" s="44" t="s">
        <v>1643</v>
      </c>
      <c r="F380" s="43" t="s">
        <v>1644</v>
      </c>
      <c r="G380" s="43" t="s">
        <v>1645</v>
      </c>
      <c r="H380" s="45" t="s">
        <v>1646</v>
      </c>
      <c r="I380" s="43" t="s">
        <v>850</v>
      </c>
      <c r="J380" s="43" t="s">
        <v>850</v>
      </c>
    </row>
    <row r="381" ht="47.25" hidden="1" spans="1:10">
      <c r="A381" s="38">
        <v>397</v>
      </c>
      <c r="B381" s="43" t="s">
        <v>1647</v>
      </c>
      <c r="C381" s="43" t="s">
        <v>845</v>
      </c>
      <c r="D381" s="33" t="s">
        <v>12</v>
      </c>
      <c r="E381" s="44" t="s">
        <v>1648</v>
      </c>
      <c r="F381" s="43" t="s">
        <v>1649</v>
      </c>
      <c r="G381" s="43" t="s">
        <v>1650</v>
      </c>
      <c r="H381" s="45" t="s">
        <v>1651</v>
      </c>
      <c r="I381" s="43" t="s">
        <v>850</v>
      </c>
      <c r="J381" s="43" t="s">
        <v>850</v>
      </c>
    </row>
    <row r="382" ht="31.5" hidden="1" spans="1:10">
      <c r="A382" s="38">
        <v>403</v>
      </c>
      <c r="B382" s="43" t="s">
        <v>1652</v>
      </c>
      <c r="C382" s="43" t="s">
        <v>863</v>
      </c>
      <c r="D382" s="33" t="s">
        <v>12</v>
      </c>
      <c r="E382" s="44"/>
      <c r="F382" s="43"/>
      <c r="G382" s="43"/>
      <c r="H382" s="45" t="s">
        <v>1653</v>
      </c>
      <c r="I382" s="43" t="s">
        <v>850</v>
      </c>
      <c r="J382" s="43" t="s">
        <v>850</v>
      </c>
    </row>
    <row r="383" ht="31.5" hidden="1" spans="1:10">
      <c r="A383" s="38">
        <v>406</v>
      </c>
      <c r="B383" s="43" t="s">
        <v>1654</v>
      </c>
      <c r="C383" s="43" t="s">
        <v>863</v>
      </c>
      <c r="D383" s="33" t="s">
        <v>12</v>
      </c>
      <c r="E383" s="44" t="s">
        <v>1655</v>
      </c>
      <c r="F383" s="43" t="s">
        <v>1656</v>
      </c>
      <c r="G383" s="43" t="s">
        <v>1657</v>
      </c>
      <c r="H383" s="43"/>
      <c r="I383" s="43" t="s">
        <v>850</v>
      </c>
      <c r="J383" s="43" t="s">
        <v>850</v>
      </c>
    </row>
    <row r="384" ht="47.25" hidden="1" spans="1:10">
      <c r="A384" s="38">
        <v>407</v>
      </c>
      <c r="B384" s="43" t="s">
        <v>1658</v>
      </c>
      <c r="C384" s="43" t="s">
        <v>845</v>
      </c>
      <c r="D384" s="33" t="s">
        <v>12</v>
      </c>
      <c r="E384" s="44" t="s">
        <v>1659</v>
      </c>
      <c r="F384" s="43" t="s">
        <v>1660</v>
      </c>
      <c r="G384" s="44" t="s">
        <v>1661</v>
      </c>
      <c r="H384" s="45" t="s">
        <v>1662</v>
      </c>
      <c r="I384" s="43" t="s">
        <v>850</v>
      </c>
      <c r="J384" s="43" t="s">
        <v>850</v>
      </c>
    </row>
    <row r="385" ht="31.5" hidden="1" spans="1:10">
      <c r="A385" s="38">
        <v>410</v>
      </c>
      <c r="B385" s="43" t="s">
        <v>1663</v>
      </c>
      <c r="C385" s="43" t="s">
        <v>845</v>
      </c>
      <c r="D385" s="33" t="s">
        <v>12</v>
      </c>
      <c r="E385" s="44" t="s">
        <v>1664</v>
      </c>
      <c r="F385" s="43" t="s">
        <v>1665</v>
      </c>
      <c r="G385" s="44" t="s">
        <v>1666</v>
      </c>
      <c r="H385" s="45" t="s">
        <v>1667</v>
      </c>
      <c r="I385" s="43" t="s">
        <v>850</v>
      </c>
      <c r="J385" s="43" t="s">
        <v>850</v>
      </c>
    </row>
    <row r="386" ht="78.75" hidden="1" spans="1:10">
      <c r="A386" s="38">
        <v>411</v>
      </c>
      <c r="B386" s="43" t="s">
        <v>1668</v>
      </c>
      <c r="C386" s="43" t="s">
        <v>863</v>
      </c>
      <c r="D386" s="33" t="s">
        <v>12</v>
      </c>
      <c r="E386" s="44" t="s">
        <v>1669</v>
      </c>
      <c r="F386" s="43" t="s">
        <v>1670</v>
      </c>
      <c r="G386" s="43" t="s">
        <v>1671</v>
      </c>
      <c r="H386" s="45" t="s">
        <v>1672</v>
      </c>
      <c r="I386" s="43" t="s">
        <v>850</v>
      </c>
      <c r="J386" s="43" t="s">
        <v>850</v>
      </c>
    </row>
    <row r="387" ht="78.75" hidden="1" spans="1:10">
      <c r="A387" s="38">
        <v>412</v>
      </c>
      <c r="B387" s="43" t="s">
        <v>1673</v>
      </c>
      <c r="C387" s="43" t="s">
        <v>845</v>
      </c>
      <c r="D387" s="33" t="s">
        <v>12</v>
      </c>
      <c r="E387" s="44" t="s">
        <v>1674</v>
      </c>
      <c r="F387" s="61" t="s">
        <v>1675</v>
      </c>
      <c r="G387" s="43" t="s">
        <v>1676</v>
      </c>
      <c r="H387" s="45" t="s">
        <v>1677</v>
      </c>
      <c r="I387" s="43" t="s">
        <v>850</v>
      </c>
      <c r="J387" s="43" t="s">
        <v>850</v>
      </c>
    </row>
    <row r="388" ht="31.5" hidden="1" spans="1:10">
      <c r="A388" s="38">
        <v>413</v>
      </c>
      <c r="B388" s="43" t="s">
        <v>1678</v>
      </c>
      <c r="C388" s="43" t="s">
        <v>845</v>
      </c>
      <c r="D388" s="33" t="s">
        <v>12</v>
      </c>
      <c r="E388" s="44" t="s">
        <v>1679</v>
      </c>
      <c r="F388" s="43" t="s">
        <v>1680</v>
      </c>
      <c r="G388" s="43" t="s">
        <v>1681</v>
      </c>
      <c r="H388" s="45" t="s">
        <v>1682</v>
      </c>
      <c r="I388" s="43" t="s">
        <v>850</v>
      </c>
      <c r="J388" s="43" t="s">
        <v>850</v>
      </c>
    </row>
    <row r="389" ht="31.5" hidden="1" spans="1:10">
      <c r="A389" s="38">
        <v>415</v>
      </c>
      <c r="B389" s="43" t="s">
        <v>1683</v>
      </c>
      <c r="C389" s="43" t="s">
        <v>845</v>
      </c>
      <c r="D389" s="33" t="s">
        <v>12</v>
      </c>
      <c r="E389" s="44" t="s">
        <v>1684</v>
      </c>
      <c r="F389" s="43" t="s">
        <v>1685</v>
      </c>
      <c r="G389" s="43" t="s">
        <v>1686</v>
      </c>
      <c r="H389" s="43"/>
      <c r="I389" s="43" t="s">
        <v>850</v>
      </c>
      <c r="J389" s="43" t="s">
        <v>850</v>
      </c>
    </row>
    <row r="390" ht="63" hidden="1" spans="1:10">
      <c r="A390" s="38">
        <v>416</v>
      </c>
      <c r="B390" s="43" t="s">
        <v>1687</v>
      </c>
      <c r="C390" s="43" t="s">
        <v>845</v>
      </c>
      <c r="D390" s="33" t="s">
        <v>12</v>
      </c>
      <c r="E390" s="44" t="s">
        <v>1688</v>
      </c>
      <c r="F390" s="43" t="s">
        <v>1689</v>
      </c>
      <c r="G390" s="43" t="s">
        <v>1690</v>
      </c>
      <c r="H390" s="45" t="s">
        <v>1691</v>
      </c>
      <c r="I390" s="43" t="s">
        <v>850</v>
      </c>
      <c r="J390" s="43" t="s">
        <v>850</v>
      </c>
    </row>
    <row r="391" ht="31.5" hidden="1" spans="1:10">
      <c r="A391" s="38">
        <v>417</v>
      </c>
      <c r="B391" s="43" t="s">
        <v>1692</v>
      </c>
      <c r="C391" s="43" t="s">
        <v>863</v>
      </c>
      <c r="D391" s="33" t="s">
        <v>12</v>
      </c>
      <c r="E391" s="44" t="s">
        <v>1693</v>
      </c>
      <c r="F391" s="43" t="s">
        <v>1694</v>
      </c>
      <c r="G391" s="43" t="s">
        <v>1695</v>
      </c>
      <c r="H391" s="43"/>
      <c r="I391" s="43" t="s">
        <v>861</v>
      </c>
      <c r="J391" s="43" t="s">
        <v>850</v>
      </c>
    </row>
    <row r="392" ht="31.5" hidden="1" spans="1:10">
      <c r="A392" s="38">
        <v>418</v>
      </c>
      <c r="B392" s="56" t="s">
        <v>1696</v>
      </c>
      <c r="C392" s="56" t="s">
        <v>863</v>
      </c>
      <c r="D392" s="33" t="s">
        <v>12</v>
      </c>
      <c r="E392" s="55"/>
      <c r="F392" s="56" t="s">
        <v>1697</v>
      </c>
      <c r="G392" s="56" t="s">
        <v>1698</v>
      </c>
      <c r="H392" s="45" t="s">
        <v>1699</v>
      </c>
      <c r="I392" s="43" t="s">
        <v>850</v>
      </c>
      <c r="J392" s="56" t="s">
        <v>850</v>
      </c>
    </row>
    <row r="393" ht="31.5" hidden="1" spans="1:10">
      <c r="A393" s="38">
        <v>420</v>
      </c>
      <c r="B393" s="43" t="s">
        <v>1700</v>
      </c>
      <c r="C393" s="43" t="s">
        <v>845</v>
      </c>
      <c r="D393" s="33" t="s">
        <v>12</v>
      </c>
      <c r="E393" s="44" t="s">
        <v>1701</v>
      </c>
      <c r="F393" s="43" t="s">
        <v>1702</v>
      </c>
      <c r="G393" s="43" t="s">
        <v>1703</v>
      </c>
      <c r="H393" s="45" t="s">
        <v>1704</v>
      </c>
      <c r="I393" s="43" t="s">
        <v>850</v>
      </c>
      <c r="J393" s="43" t="s">
        <v>850</v>
      </c>
    </row>
    <row r="394" ht="31.5" hidden="1" spans="1:10">
      <c r="A394" s="38">
        <v>421</v>
      </c>
      <c r="B394" s="43" t="s">
        <v>1705</v>
      </c>
      <c r="C394" s="43" t="s">
        <v>845</v>
      </c>
      <c r="D394" s="33" t="s">
        <v>12</v>
      </c>
      <c r="E394" s="44" t="s">
        <v>1706</v>
      </c>
      <c r="F394" s="43" t="s">
        <v>1707</v>
      </c>
      <c r="G394" s="43" t="s">
        <v>1708</v>
      </c>
      <c r="H394" s="45" t="s">
        <v>1709</v>
      </c>
      <c r="I394" s="43" t="s">
        <v>850</v>
      </c>
      <c r="J394" s="43" t="s">
        <v>850</v>
      </c>
    </row>
    <row r="395" ht="31.5" hidden="1" spans="1:10">
      <c r="A395" s="38">
        <v>424</v>
      </c>
      <c r="B395" s="43" t="s">
        <v>1710</v>
      </c>
      <c r="C395" s="43" t="s">
        <v>863</v>
      </c>
      <c r="D395" s="33" t="s">
        <v>12</v>
      </c>
      <c r="E395" s="44"/>
      <c r="F395" s="43"/>
      <c r="G395" s="43"/>
      <c r="H395" s="59" t="s">
        <v>1711</v>
      </c>
      <c r="I395" s="43" t="s">
        <v>861</v>
      </c>
      <c r="J395" s="43" t="s">
        <v>850</v>
      </c>
    </row>
    <row r="396" ht="47.25" hidden="1" spans="1:10">
      <c r="A396" s="38">
        <v>426</v>
      </c>
      <c r="B396" s="43" t="s">
        <v>1712</v>
      </c>
      <c r="C396" s="43" t="s">
        <v>845</v>
      </c>
      <c r="D396" s="33" t="s">
        <v>12</v>
      </c>
      <c r="E396" s="44" t="s">
        <v>1713</v>
      </c>
      <c r="F396" s="43" t="s">
        <v>1714</v>
      </c>
      <c r="G396" s="44" t="s">
        <v>1715</v>
      </c>
      <c r="H396" s="45" t="s">
        <v>1716</v>
      </c>
      <c r="I396" s="43" t="s">
        <v>850</v>
      </c>
      <c r="J396" s="43" t="s">
        <v>850</v>
      </c>
    </row>
    <row r="397" ht="31.5" hidden="1" spans="1:10">
      <c r="A397" s="38">
        <v>430</v>
      </c>
      <c r="B397" s="43" t="s">
        <v>1717</v>
      </c>
      <c r="C397" s="43" t="s">
        <v>845</v>
      </c>
      <c r="D397" s="33" t="s">
        <v>12</v>
      </c>
      <c r="E397" s="44" t="s">
        <v>1718</v>
      </c>
      <c r="F397" s="43" t="s">
        <v>1719</v>
      </c>
      <c r="G397" s="43" t="s">
        <v>1720</v>
      </c>
      <c r="H397" s="45" t="s">
        <v>1721</v>
      </c>
      <c r="I397" s="43" t="s">
        <v>850</v>
      </c>
      <c r="J397" s="43" t="s">
        <v>850</v>
      </c>
    </row>
    <row r="398" ht="63" hidden="1" spans="1:10">
      <c r="A398" s="38">
        <v>431</v>
      </c>
      <c r="B398" s="43" t="s">
        <v>1722</v>
      </c>
      <c r="C398" s="43" t="s">
        <v>863</v>
      </c>
      <c r="D398" s="33" t="s">
        <v>12</v>
      </c>
      <c r="E398" s="44" t="s">
        <v>1723</v>
      </c>
      <c r="F398" s="43" t="s">
        <v>1724</v>
      </c>
      <c r="G398" s="43" t="s">
        <v>1725</v>
      </c>
      <c r="H398" s="43"/>
      <c r="I398" s="43" t="s">
        <v>850</v>
      </c>
      <c r="J398" s="43" t="s">
        <v>850</v>
      </c>
    </row>
    <row r="399" ht="31.5" hidden="1" spans="1:10">
      <c r="A399" s="38">
        <v>432</v>
      </c>
      <c r="B399" s="43" t="s">
        <v>1726</v>
      </c>
      <c r="C399" s="43" t="s">
        <v>845</v>
      </c>
      <c r="D399" s="33" t="s">
        <v>12</v>
      </c>
      <c r="E399" s="44" t="s">
        <v>1727</v>
      </c>
      <c r="F399" s="43" t="s">
        <v>1728</v>
      </c>
      <c r="G399" s="44" t="s">
        <v>1729</v>
      </c>
      <c r="H399" s="45" t="s">
        <v>1730</v>
      </c>
      <c r="I399" s="43" t="s">
        <v>850</v>
      </c>
      <c r="J399" s="43" t="s">
        <v>850</v>
      </c>
    </row>
    <row r="400" ht="31.5" hidden="1" spans="1:10">
      <c r="A400" s="38">
        <v>433</v>
      </c>
      <c r="B400" s="43" t="s">
        <v>1731</v>
      </c>
      <c r="C400" s="43" t="s">
        <v>863</v>
      </c>
      <c r="D400" s="33" t="s">
        <v>12</v>
      </c>
      <c r="E400" s="44"/>
      <c r="F400" s="43"/>
      <c r="G400" s="43"/>
      <c r="H400" s="45" t="s">
        <v>1732</v>
      </c>
      <c r="I400" s="43" t="s">
        <v>850</v>
      </c>
      <c r="J400" s="43" t="s">
        <v>850</v>
      </c>
    </row>
    <row r="401" ht="31.5" hidden="1" spans="1:10">
      <c r="A401" s="38">
        <v>436</v>
      </c>
      <c r="B401" s="43" t="s">
        <v>1733</v>
      </c>
      <c r="C401" s="43" t="s">
        <v>863</v>
      </c>
      <c r="D401" s="33" t="s">
        <v>12</v>
      </c>
      <c r="E401" s="44" t="s">
        <v>1734</v>
      </c>
      <c r="F401" s="43" t="s">
        <v>1735</v>
      </c>
      <c r="G401" s="43" t="s">
        <v>1736</v>
      </c>
      <c r="H401" s="43"/>
      <c r="I401" s="43" t="s">
        <v>1461</v>
      </c>
      <c r="J401" s="43" t="s">
        <v>850</v>
      </c>
    </row>
    <row r="402" ht="31.5" hidden="1" spans="1:10">
      <c r="A402" s="38">
        <v>440</v>
      </c>
      <c r="B402" s="56" t="s">
        <v>1737</v>
      </c>
      <c r="C402" s="56" t="s">
        <v>863</v>
      </c>
      <c r="D402" s="33" t="s">
        <v>12</v>
      </c>
      <c r="E402" s="55"/>
      <c r="F402" s="56" t="s">
        <v>1738</v>
      </c>
      <c r="G402" s="56" t="s">
        <v>1739</v>
      </c>
      <c r="H402" s="45" t="s">
        <v>1740</v>
      </c>
      <c r="I402" s="43" t="s">
        <v>850</v>
      </c>
      <c r="J402" s="56" t="s">
        <v>850</v>
      </c>
    </row>
    <row r="403" ht="63" hidden="1" spans="1:10">
      <c r="A403" s="38">
        <v>444</v>
      </c>
      <c r="B403" s="43" t="s">
        <v>1741</v>
      </c>
      <c r="C403" s="43" t="s">
        <v>863</v>
      </c>
      <c r="D403" s="33" t="s">
        <v>12</v>
      </c>
      <c r="E403" s="44" t="s">
        <v>1742</v>
      </c>
      <c r="F403" s="43" t="s">
        <v>1743</v>
      </c>
      <c r="G403" s="43" t="s">
        <v>1744</v>
      </c>
      <c r="H403" s="56"/>
      <c r="I403" s="43" t="s">
        <v>850</v>
      </c>
      <c r="J403" s="43" t="s">
        <v>850</v>
      </c>
    </row>
    <row r="404" ht="31.5" hidden="1" spans="1:10">
      <c r="A404" s="38">
        <v>448</v>
      </c>
      <c r="B404" s="43" t="s">
        <v>1745</v>
      </c>
      <c r="C404" s="43" t="s">
        <v>863</v>
      </c>
      <c r="D404" s="33" t="s">
        <v>12</v>
      </c>
      <c r="E404" s="44" t="s">
        <v>1746</v>
      </c>
      <c r="F404" s="43" t="s">
        <v>1747</v>
      </c>
      <c r="G404" s="43" t="s">
        <v>1748</v>
      </c>
      <c r="H404" s="45" t="s">
        <v>1749</v>
      </c>
      <c r="I404" s="43" t="s">
        <v>850</v>
      </c>
      <c r="J404" s="43" t="s">
        <v>850</v>
      </c>
    </row>
    <row r="405" ht="47.25" hidden="1" spans="1:10">
      <c r="A405" s="38">
        <v>449</v>
      </c>
      <c r="B405" s="43" t="s">
        <v>1750</v>
      </c>
      <c r="C405" s="43" t="s">
        <v>845</v>
      </c>
      <c r="D405" s="33" t="s">
        <v>12</v>
      </c>
      <c r="E405" s="44" t="s">
        <v>1751</v>
      </c>
      <c r="F405" s="43" t="s">
        <v>1752</v>
      </c>
      <c r="G405" s="43" t="s">
        <v>1753</v>
      </c>
      <c r="H405" s="45" t="s">
        <v>1754</v>
      </c>
      <c r="I405" s="43" t="s">
        <v>850</v>
      </c>
      <c r="J405" s="43" t="s">
        <v>850</v>
      </c>
    </row>
    <row r="406" ht="47.25" hidden="1" spans="1:10">
      <c r="A406" s="38">
        <v>451</v>
      </c>
      <c r="B406" s="43" t="s">
        <v>1755</v>
      </c>
      <c r="C406" s="43" t="s">
        <v>845</v>
      </c>
      <c r="D406" s="33" t="s">
        <v>12</v>
      </c>
      <c r="E406" s="44" t="s">
        <v>1259</v>
      </c>
      <c r="F406" s="60" t="s">
        <v>1756</v>
      </c>
      <c r="G406" s="56" t="s">
        <v>1757</v>
      </c>
      <c r="H406" s="45" t="s">
        <v>1758</v>
      </c>
      <c r="I406" s="43" t="s">
        <v>850</v>
      </c>
      <c r="J406" s="43" t="s">
        <v>850</v>
      </c>
    </row>
    <row r="407" ht="31.5" hidden="1" spans="1:10">
      <c r="A407" s="38">
        <v>454</v>
      </c>
      <c r="B407" s="43" t="s">
        <v>1759</v>
      </c>
      <c r="C407" s="43" t="s">
        <v>845</v>
      </c>
      <c r="D407" s="33" t="s">
        <v>12</v>
      </c>
      <c r="E407" s="44" t="s">
        <v>1760</v>
      </c>
      <c r="F407" s="43" t="s">
        <v>1761</v>
      </c>
      <c r="G407" s="43" t="s">
        <v>1762</v>
      </c>
      <c r="H407" s="45" t="s">
        <v>1763</v>
      </c>
      <c r="I407" s="43" t="s">
        <v>850</v>
      </c>
      <c r="J407" s="43" t="s">
        <v>850</v>
      </c>
    </row>
    <row r="408" ht="31.5" hidden="1" spans="1:10">
      <c r="A408" s="38">
        <v>459</v>
      </c>
      <c r="B408" s="43" t="s">
        <v>1764</v>
      </c>
      <c r="C408" s="43" t="s">
        <v>845</v>
      </c>
      <c r="D408" s="33" t="s">
        <v>12</v>
      </c>
      <c r="E408" s="44" t="s">
        <v>1765</v>
      </c>
      <c r="F408" s="43" t="s">
        <v>1766</v>
      </c>
      <c r="G408" s="44" t="s">
        <v>1767</v>
      </c>
      <c r="H408" s="45" t="s">
        <v>1768</v>
      </c>
      <c r="I408" s="43" t="s">
        <v>850</v>
      </c>
      <c r="J408" s="43" t="s">
        <v>850</v>
      </c>
    </row>
    <row r="409" ht="47.25" hidden="1" spans="1:10">
      <c r="A409" s="38">
        <v>461</v>
      </c>
      <c r="B409" s="43" t="s">
        <v>1769</v>
      </c>
      <c r="C409" s="43" t="s">
        <v>845</v>
      </c>
      <c r="D409" s="33" t="s">
        <v>12</v>
      </c>
      <c r="E409" s="44" t="s">
        <v>1770</v>
      </c>
      <c r="F409" s="43" t="s">
        <v>1771</v>
      </c>
      <c r="G409" s="43" t="s">
        <v>1772</v>
      </c>
      <c r="H409" s="45" t="s">
        <v>1773</v>
      </c>
      <c r="I409" s="43" t="s">
        <v>850</v>
      </c>
      <c r="J409" s="43" t="s">
        <v>850</v>
      </c>
    </row>
    <row r="410" ht="47.25" hidden="1" spans="1:10">
      <c r="A410" s="38">
        <v>464</v>
      </c>
      <c r="B410" s="43" t="s">
        <v>1774</v>
      </c>
      <c r="C410" s="43" t="s">
        <v>863</v>
      </c>
      <c r="D410" s="33" t="s">
        <v>12</v>
      </c>
      <c r="E410" s="44" t="s">
        <v>1775</v>
      </c>
      <c r="F410" s="43" t="s">
        <v>1776</v>
      </c>
      <c r="G410" s="56" t="s">
        <v>1777</v>
      </c>
      <c r="H410" s="43"/>
      <c r="I410" s="43" t="s">
        <v>850</v>
      </c>
      <c r="J410" s="43" t="s">
        <v>850</v>
      </c>
    </row>
    <row r="411" ht="47.25" hidden="1" spans="1:10">
      <c r="A411" s="38">
        <v>465</v>
      </c>
      <c r="B411" s="43" t="s">
        <v>1778</v>
      </c>
      <c r="C411" s="43" t="s">
        <v>845</v>
      </c>
      <c r="D411" s="33" t="s">
        <v>12</v>
      </c>
      <c r="E411" s="44" t="s">
        <v>1779</v>
      </c>
      <c r="F411" s="43" t="s">
        <v>1780</v>
      </c>
      <c r="G411" s="43" t="s">
        <v>1781</v>
      </c>
      <c r="H411" s="43" t="s">
        <v>1782</v>
      </c>
      <c r="I411" s="43" t="s">
        <v>850</v>
      </c>
      <c r="J411" s="43" t="s">
        <v>850</v>
      </c>
    </row>
    <row r="412" ht="31.5" hidden="1" spans="1:10">
      <c r="A412" s="38">
        <v>467</v>
      </c>
      <c r="B412" s="43" t="s">
        <v>1783</v>
      </c>
      <c r="C412" s="43" t="s">
        <v>863</v>
      </c>
      <c r="D412" s="33" t="s">
        <v>12</v>
      </c>
      <c r="E412" s="44" t="s">
        <v>1784</v>
      </c>
      <c r="F412" s="43" t="s">
        <v>1785</v>
      </c>
      <c r="G412" s="43" t="s">
        <v>1786</v>
      </c>
      <c r="H412" s="45" t="s">
        <v>1787</v>
      </c>
      <c r="I412" s="43" t="s">
        <v>850</v>
      </c>
      <c r="J412" s="43" t="s">
        <v>850</v>
      </c>
    </row>
    <row r="413" ht="31.5" hidden="1" spans="1:10">
      <c r="A413" s="38">
        <v>468</v>
      </c>
      <c r="B413" s="43" t="s">
        <v>1788</v>
      </c>
      <c r="C413" s="43" t="s">
        <v>863</v>
      </c>
      <c r="D413" s="33" t="s">
        <v>12</v>
      </c>
      <c r="E413" s="44"/>
      <c r="F413" s="43" t="s">
        <v>1789</v>
      </c>
      <c r="G413" s="43"/>
      <c r="H413" s="45"/>
      <c r="I413" s="43" t="s">
        <v>850</v>
      </c>
      <c r="J413" s="43" t="s">
        <v>850</v>
      </c>
    </row>
    <row r="414" ht="31.5" hidden="1" spans="1:10">
      <c r="A414" s="38">
        <v>469</v>
      </c>
      <c r="B414" s="43" t="s">
        <v>1790</v>
      </c>
      <c r="C414" s="43" t="s">
        <v>863</v>
      </c>
      <c r="D414" s="33" t="s">
        <v>12</v>
      </c>
      <c r="E414" s="44"/>
      <c r="F414" s="43"/>
      <c r="G414" s="43"/>
      <c r="H414" s="45" t="s">
        <v>1791</v>
      </c>
      <c r="I414" s="43" t="s">
        <v>850</v>
      </c>
      <c r="J414" s="43" t="s">
        <v>850</v>
      </c>
    </row>
    <row r="415" ht="31.5" hidden="1" spans="1:10">
      <c r="A415" s="38">
        <v>470</v>
      </c>
      <c r="B415" s="43" t="s">
        <v>1792</v>
      </c>
      <c r="C415" s="43" t="s">
        <v>863</v>
      </c>
      <c r="D415" s="33" t="s">
        <v>12</v>
      </c>
      <c r="E415" s="44" t="s">
        <v>1793</v>
      </c>
      <c r="F415" s="43" t="s">
        <v>1794</v>
      </c>
      <c r="G415" s="44" t="s">
        <v>1795</v>
      </c>
      <c r="H415" s="45" t="s">
        <v>1796</v>
      </c>
      <c r="I415" s="43" t="s">
        <v>850</v>
      </c>
      <c r="J415" s="43" t="s">
        <v>850</v>
      </c>
    </row>
    <row r="416" ht="126" hidden="1" spans="1:10">
      <c r="A416" s="38">
        <v>471</v>
      </c>
      <c r="B416" s="43" t="s">
        <v>1797</v>
      </c>
      <c r="C416" s="43" t="s">
        <v>845</v>
      </c>
      <c r="D416" s="33" t="s">
        <v>12</v>
      </c>
      <c r="E416" s="44" t="s">
        <v>1798</v>
      </c>
      <c r="F416" s="43" t="s">
        <v>1799</v>
      </c>
      <c r="G416" s="43" t="s">
        <v>1800</v>
      </c>
      <c r="H416" s="45" t="s">
        <v>1801</v>
      </c>
      <c r="I416" s="43" t="s">
        <v>850</v>
      </c>
      <c r="J416" s="43" t="s">
        <v>850</v>
      </c>
    </row>
    <row r="417" ht="15.75" hidden="1" spans="1:10">
      <c r="A417" s="38">
        <v>472</v>
      </c>
      <c r="B417" s="43" t="s">
        <v>1802</v>
      </c>
      <c r="C417" s="43" t="s">
        <v>863</v>
      </c>
      <c r="D417" s="33" t="s">
        <v>12</v>
      </c>
      <c r="E417" s="44"/>
      <c r="F417" s="43" t="s">
        <v>1803</v>
      </c>
      <c r="G417" s="43"/>
      <c r="H417" s="43"/>
      <c r="I417" s="43" t="s">
        <v>850</v>
      </c>
      <c r="J417" s="43" t="s">
        <v>850</v>
      </c>
    </row>
    <row r="418" ht="47.25" hidden="1" spans="1:10">
      <c r="A418" s="38">
        <v>476</v>
      </c>
      <c r="B418" s="43" t="s">
        <v>1804</v>
      </c>
      <c r="C418" s="43" t="s">
        <v>845</v>
      </c>
      <c r="D418" s="33" t="s">
        <v>12</v>
      </c>
      <c r="E418" s="44" t="s">
        <v>1805</v>
      </c>
      <c r="F418" s="43" t="s">
        <v>1806</v>
      </c>
      <c r="G418" s="44" t="s">
        <v>1807</v>
      </c>
      <c r="H418" s="45" t="s">
        <v>1808</v>
      </c>
      <c r="I418" s="43" t="s">
        <v>850</v>
      </c>
      <c r="J418" s="43" t="s">
        <v>850</v>
      </c>
    </row>
    <row r="419" ht="31.5" hidden="1" spans="1:10">
      <c r="A419" s="38">
        <v>477</v>
      </c>
      <c r="B419" s="43" t="s">
        <v>1809</v>
      </c>
      <c r="C419" s="43" t="s">
        <v>845</v>
      </c>
      <c r="D419" s="33" t="s">
        <v>12</v>
      </c>
      <c r="E419" s="44" t="s">
        <v>1810</v>
      </c>
      <c r="F419" s="43" t="s">
        <v>1811</v>
      </c>
      <c r="G419" s="44" t="s">
        <v>1812</v>
      </c>
      <c r="H419" s="45" t="s">
        <v>1813</v>
      </c>
      <c r="I419" s="43" t="s">
        <v>850</v>
      </c>
      <c r="J419" s="43" t="s">
        <v>850</v>
      </c>
    </row>
    <row r="420" ht="31.5" hidden="1" spans="1:10">
      <c r="A420" s="38">
        <v>478</v>
      </c>
      <c r="B420" s="43" t="s">
        <v>1814</v>
      </c>
      <c r="C420" s="43" t="s">
        <v>845</v>
      </c>
      <c r="D420" s="33" t="s">
        <v>12</v>
      </c>
      <c r="E420" s="44" t="s">
        <v>1815</v>
      </c>
      <c r="F420" s="43" t="s">
        <v>1816</v>
      </c>
      <c r="G420" s="44" t="s">
        <v>1817</v>
      </c>
      <c r="H420" s="45" t="s">
        <v>1818</v>
      </c>
      <c r="I420" s="43" t="s">
        <v>850</v>
      </c>
      <c r="J420" s="43" t="s">
        <v>850</v>
      </c>
    </row>
    <row r="421" ht="47.25" hidden="1" spans="1:10">
      <c r="A421" s="38">
        <v>479</v>
      </c>
      <c r="B421" s="43" t="s">
        <v>1819</v>
      </c>
      <c r="C421" s="43" t="s">
        <v>845</v>
      </c>
      <c r="D421" s="33" t="s">
        <v>12</v>
      </c>
      <c r="E421" s="44" t="s">
        <v>1820</v>
      </c>
      <c r="F421" s="43" t="s">
        <v>1821</v>
      </c>
      <c r="G421" s="44" t="s">
        <v>1822</v>
      </c>
      <c r="H421" s="45" t="s">
        <v>1823</v>
      </c>
      <c r="I421" s="43" t="s">
        <v>850</v>
      </c>
      <c r="J421" s="43" t="s">
        <v>850</v>
      </c>
    </row>
    <row r="422" ht="15.75" hidden="1" spans="1:10">
      <c r="A422" s="38">
        <v>480</v>
      </c>
      <c r="B422" s="43" t="s">
        <v>1824</v>
      </c>
      <c r="C422" s="43" t="s">
        <v>863</v>
      </c>
      <c r="D422" s="33" t="s">
        <v>12</v>
      </c>
      <c r="E422" s="44"/>
      <c r="F422" s="43"/>
      <c r="G422" s="43"/>
      <c r="H422" s="43"/>
      <c r="I422" s="43" t="s">
        <v>850</v>
      </c>
      <c r="J422" s="43" t="s">
        <v>850</v>
      </c>
    </row>
    <row r="423" ht="31.5" hidden="1" spans="1:10">
      <c r="A423" s="38">
        <v>481</v>
      </c>
      <c r="B423" s="43" t="s">
        <v>1825</v>
      </c>
      <c r="C423" s="43" t="s">
        <v>845</v>
      </c>
      <c r="D423" s="33" t="s">
        <v>12</v>
      </c>
      <c r="E423" s="44" t="s">
        <v>1826</v>
      </c>
      <c r="F423" s="43" t="s">
        <v>1827</v>
      </c>
      <c r="G423" s="43" t="s">
        <v>1828</v>
      </c>
      <c r="H423" s="43"/>
      <c r="I423" s="43" t="s">
        <v>850</v>
      </c>
      <c r="J423" s="43" t="s">
        <v>850</v>
      </c>
    </row>
    <row r="424" ht="31.5" hidden="1" spans="1:10">
      <c r="A424" s="38">
        <v>484</v>
      </c>
      <c r="B424" s="43" t="s">
        <v>1829</v>
      </c>
      <c r="C424" s="43" t="s">
        <v>845</v>
      </c>
      <c r="D424" s="33" t="s">
        <v>12</v>
      </c>
      <c r="E424" s="44" t="s">
        <v>1830</v>
      </c>
      <c r="F424" s="43" t="s">
        <v>1831</v>
      </c>
      <c r="G424" s="44" t="s">
        <v>1832</v>
      </c>
      <c r="H424" s="45" t="s">
        <v>1833</v>
      </c>
      <c r="I424" s="43" t="s">
        <v>850</v>
      </c>
      <c r="J424" s="43" t="s">
        <v>850</v>
      </c>
    </row>
    <row r="425" ht="31.5" hidden="1" spans="1:10">
      <c r="A425" s="38">
        <v>486</v>
      </c>
      <c r="B425" s="43" t="s">
        <v>1834</v>
      </c>
      <c r="C425" s="43" t="s">
        <v>845</v>
      </c>
      <c r="D425" s="33" t="s">
        <v>12</v>
      </c>
      <c r="E425" s="44" t="s">
        <v>1835</v>
      </c>
      <c r="F425" s="43" t="s">
        <v>1836</v>
      </c>
      <c r="G425" s="43" t="s">
        <v>1837</v>
      </c>
      <c r="H425" s="45" t="s">
        <v>1838</v>
      </c>
      <c r="I425" s="43" t="s">
        <v>850</v>
      </c>
      <c r="J425" s="43" t="s">
        <v>850</v>
      </c>
    </row>
    <row r="426" ht="31.5" hidden="1" spans="1:10">
      <c r="A426" s="38">
        <v>487</v>
      </c>
      <c r="B426" s="43" t="s">
        <v>1839</v>
      </c>
      <c r="C426" s="43" t="s">
        <v>863</v>
      </c>
      <c r="D426" s="33" t="s">
        <v>12</v>
      </c>
      <c r="E426" s="44" t="s">
        <v>1840</v>
      </c>
      <c r="F426" s="43" t="s">
        <v>1841</v>
      </c>
      <c r="G426" s="43" t="s">
        <v>1842</v>
      </c>
      <c r="H426" s="43"/>
      <c r="I426" s="43" t="s">
        <v>850</v>
      </c>
      <c r="J426" s="43" t="s">
        <v>850</v>
      </c>
    </row>
    <row r="427" ht="31.5" hidden="1" spans="1:10">
      <c r="A427" s="38">
        <v>489</v>
      </c>
      <c r="B427" s="43" t="s">
        <v>1843</v>
      </c>
      <c r="C427" s="43" t="s">
        <v>863</v>
      </c>
      <c r="D427" s="33" t="s">
        <v>12</v>
      </c>
      <c r="E427" s="44" t="s">
        <v>1844</v>
      </c>
      <c r="F427" s="43" t="s">
        <v>1845</v>
      </c>
      <c r="G427" s="43" t="s">
        <v>1846</v>
      </c>
      <c r="H427" s="45" t="s">
        <v>1847</v>
      </c>
      <c r="I427" s="43" t="s">
        <v>850</v>
      </c>
      <c r="J427" s="43" t="s">
        <v>850</v>
      </c>
    </row>
    <row r="428" ht="31.5" hidden="1" spans="1:10">
      <c r="A428" s="38">
        <v>491</v>
      </c>
      <c r="B428" s="43" t="s">
        <v>1848</v>
      </c>
      <c r="C428" s="43" t="s">
        <v>845</v>
      </c>
      <c r="D428" s="33" t="s">
        <v>12</v>
      </c>
      <c r="E428" s="44" t="s">
        <v>1849</v>
      </c>
      <c r="F428" s="43" t="s">
        <v>1850</v>
      </c>
      <c r="G428" s="43" t="s">
        <v>1851</v>
      </c>
      <c r="H428" s="45" t="s">
        <v>1852</v>
      </c>
      <c r="I428" s="43" t="s">
        <v>850</v>
      </c>
      <c r="J428" s="43" t="s">
        <v>850</v>
      </c>
    </row>
    <row r="429" ht="31.5" hidden="1" spans="1:10">
      <c r="A429" s="38">
        <v>493</v>
      </c>
      <c r="B429" s="43" t="s">
        <v>1853</v>
      </c>
      <c r="C429" s="43" t="s">
        <v>863</v>
      </c>
      <c r="D429" s="33" t="s">
        <v>12</v>
      </c>
      <c r="E429" s="44"/>
      <c r="F429" s="43" t="s">
        <v>1854</v>
      </c>
      <c r="G429" s="43"/>
      <c r="H429" s="45" t="s">
        <v>1855</v>
      </c>
      <c r="I429" s="43" t="s">
        <v>850</v>
      </c>
      <c r="J429" s="43" t="s">
        <v>850</v>
      </c>
    </row>
    <row r="430" ht="31.5" hidden="1" spans="1:10">
      <c r="A430" s="38">
        <v>494</v>
      </c>
      <c r="B430" s="43" t="s">
        <v>1856</v>
      </c>
      <c r="C430" s="43" t="s">
        <v>863</v>
      </c>
      <c r="D430" s="33" t="s">
        <v>12</v>
      </c>
      <c r="E430" s="44"/>
      <c r="F430" s="43" t="s">
        <v>1857</v>
      </c>
      <c r="G430" s="43"/>
      <c r="H430" s="43"/>
      <c r="I430" s="43" t="s">
        <v>850</v>
      </c>
      <c r="J430" s="43" t="s">
        <v>850</v>
      </c>
    </row>
    <row r="431" ht="31.5" hidden="1" spans="1:10">
      <c r="A431" s="38">
        <v>496</v>
      </c>
      <c r="B431" s="43" t="s">
        <v>1858</v>
      </c>
      <c r="C431" s="43" t="s">
        <v>863</v>
      </c>
      <c r="D431" s="33" t="s">
        <v>12</v>
      </c>
      <c r="E431" s="44" t="s">
        <v>1859</v>
      </c>
      <c r="F431" s="43" t="s">
        <v>1860</v>
      </c>
      <c r="G431" s="43" t="s">
        <v>1861</v>
      </c>
      <c r="H431" s="43"/>
      <c r="I431" s="43" t="s">
        <v>850</v>
      </c>
      <c r="J431" s="43" t="s">
        <v>850</v>
      </c>
    </row>
    <row r="432" ht="31.5" hidden="1" spans="1:10">
      <c r="A432" s="38">
        <v>498</v>
      </c>
      <c r="B432" s="43" t="s">
        <v>1862</v>
      </c>
      <c r="C432" s="43" t="s">
        <v>863</v>
      </c>
      <c r="D432" s="33" t="s">
        <v>12</v>
      </c>
      <c r="E432" s="44" t="s">
        <v>1863</v>
      </c>
      <c r="F432" s="43" t="s">
        <v>1864</v>
      </c>
      <c r="G432" s="43" t="s">
        <v>1865</v>
      </c>
      <c r="H432" s="45" t="s">
        <v>1866</v>
      </c>
      <c r="I432" s="43" t="s">
        <v>850</v>
      </c>
      <c r="J432" s="43" t="s">
        <v>850</v>
      </c>
    </row>
    <row r="433" ht="31.5" hidden="1" spans="1:10">
      <c r="A433" s="38">
        <v>499</v>
      </c>
      <c r="B433" s="43" t="s">
        <v>1867</v>
      </c>
      <c r="C433" s="43" t="s">
        <v>863</v>
      </c>
      <c r="D433" s="33" t="s">
        <v>12</v>
      </c>
      <c r="E433" s="44" t="s">
        <v>1868</v>
      </c>
      <c r="F433" s="43" t="s">
        <v>1869</v>
      </c>
      <c r="G433" s="44" t="s">
        <v>1870</v>
      </c>
      <c r="H433" s="54"/>
      <c r="I433" s="43" t="s">
        <v>850</v>
      </c>
      <c r="J433" s="43" t="s">
        <v>850</v>
      </c>
    </row>
    <row r="434" ht="63" hidden="1" spans="1:10">
      <c r="A434" s="38">
        <v>500</v>
      </c>
      <c r="B434" s="58" t="s">
        <v>1871</v>
      </c>
      <c r="C434" s="58" t="s">
        <v>845</v>
      </c>
      <c r="D434" s="33" t="s">
        <v>12</v>
      </c>
      <c r="E434" s="58" t="s">
        <v>1872</v>
      </c>
      <c r="F434" s="61" t="s">
        <v>1873</v>
      </c>
      <c r="G434" s="61" t="s">
        <v>1874</v>
      </c>
      <c r="H434" s="62" t="s">
        <v>1875</v>
      </c>
      <c r="I434" s="43" t="s">
        <v>850</v>
      </c>
      <c r="J434" s="43" t="s">
        <v>850</v>
      </c>
    </row>
    <row r="435" ht="47.25" hidden="1" spans="1:10">
      <c r="A435" s="38">
        <v>503</v>
      </c>
      <c r="B435" s="43" t="s">
        <v>1876</v>
      </c>
      <c r="C435" s="43" t="s">
        <v>863</v>
      </c>
      <c r="D435" s="33" t="s">
        <v>12</v>
      </c>
      <c r="E435" s="44" t="s">
        <v>1877</v>
      </c>
      <c r="F435" s="43" t="s">
        <v>1878</v>
      </c>
      <c r="G435" s="43" t="s">
        <v>1879</v>
      </c>
      <c r="H435" s="45" t="s">
        <v>1880</v>
      </c>
      <c r="I435" s="43" t="s">
        <v>850</v>
      </c>
      <c r="J435" s="43" t="s">
        <v>850</v>
      </c>
    </row>
    <row r="436" ht="31.5" hidden="1" spans="1:10">
      <c r="A436" s="38">
        <v>505</v>
      </c>
      <c r="B436" s="43" t="s">
        <v>1881</v>
      </c>
      <c r="C436" s="43" t="s">
        <v>863</v>
      </c>
      <c r="D436" s="33" t="s">
        <v>12</v>
      </c>
      <c r="E436" s="44" t="s">
        <v>1882</v>
      </c>
      <c r="F436" s="43" t="s">
        <v>1883</v>
      </c>
      <c r="G436" s="43" t="s">
        <v>1884</v>
      </c>
      <c r="H436" s="45" t="s">
        <v>1885</v>
      </c>
      <c r="I436" s="43" t="s">
        <v>850</v>
      </c>
      <c r="J436" s="43" t="s">
        <v>850</v>
      </c>
    </row>
    <row r="437" ht="31.5" hidden="1" spans="1:10">
      <c r="A437" s="38">
        <v>509</v>
      </c>
      <c r="B437" s="43" t="s">
        <v>1886</v>
      </c>
      <c r="C437" s="43" t="s">
        <v>845</v>
      </c>
      <c r="D437" s="33" t="s">
        <v>12</v>
      </c>
      <c r="E437" s="44" t="s">
        <v>1887</v>
      </c>
      <c r="F437" s="43" t="s">
        <v>1888</v>
      </c>
      <c r="G437" s="44" t="s">
        <v>1889</v>
      </c>
      <c r="H437" s="45" t="s">
        <v>1890</v>
      </c>
      <c r="I437" s="43" t="s">
        <v>850</v>
      </c>
      <c r="J437" s="43" t="s">
        <v>850</v>
      </c>
    </row>
    <row r="438" ht="31.5" hidden="1" spans="1:10">
      <c r="A438" s="38">
        <v>511</v>
      </c>
      <c r="B438" s="43" t="s">
        <v>1891</v>
      </c>
      <c r="C438" s="43" t="s">
        <v>845</v>
      </c>
      <c r="D438" s="33" t="s">
        <v>12</v>
      </c>
      <c r="E438" s="44" t="s">
        <v>1892</v>
      </c>
      <c r="F438" s="43" t="s">
        <v>1893</v>
      </c>
      <c r="G438" s="43" t="s">
        <v>1894</v>
      </c>
      <c r="H438" s="45" t="s">
        <v>1895</v>
      </c>
      <c r="I438" s="43" t="s">
        <v>850</v>
      </c>
      <c r="J438" s="43" t="s">
        <v>850</v>
      </c>
    </row>
    <row r="439" ht="31.5" hidden="1" spans="1:10">
      <c r="A439" s="38">
        <v>513</v>
      </c>
      <c r="B439" s="43" t="s">
        <v>1896</v>
      </c>
      <c r="C439" s="43" t="s">
        <v>845</v>
      </c>
      <c r="D439" s="33" t="s">
        <v>12</v>
      </c>
      <c r="E439" s="44" t="s">
        <v>1897</v>
      </c>
      <c r="F439" s="43" t="s">
        <v>1898</v>
      </c>
      <c r="G439" s="43" t="s">
        <v>1899</v>
      </c>
      <c r="H439" s="45" t="s">
        <v>1900</v>
      </c>
      <c r="I439" s="43" t="s">
        <v>850</v>
      </c>
      <c r="J439" s="43" t="s">
        <v>850</v>
      </c>
    </row>
    <row r="440" ht="78.75" hidden="1" spans="1:10">
      <c r="A440" s="38">
        <v>514</v>
      </c>
      <c r="B440" s="43" t="s">
        <v>1901</v>
      </c>
      <c r="C440" s="43" t="s">
        <v>845</v>
      </c>
      <c r="D440" s="33" t="s">
        <v>12</v>
      </c>
      <c r="E440" s="44" t="s">
        <v>1902</v>
      </c>
      <c r="F440" s="43" t="s">
        <v>1903</v>
      </c>
      <c r="G440" s="43" t="s">
        <v>1904</v>
      </c>
      <c r="H440" s="45" t="s">
        <v>1905</v>
      </c>
      <c r="I440" s="43" t="s">
        <v>850</v>
      </c>
      <c r="J440" s="43" t="s">
        <v>850</v>
      </c>
    </row>
    <row r="441" ht="31.5" hidden="1" spans="1:10">
      <c r="A441" s="38">
        <v>515</v>
      </c>
      <c r="B441" s="58" t="s">
        <v>1906</v>
      </c>
      <c r="C441" s="58" t="s">
        <v>845</v>
      </c>
      <c r="D441" s="33" t="s">
        <v>12</v>
      </c>
      <c r="E441" s="58" t="s">
        <v>1907</v>
      </c>
      <c r="F441" s="61" t="s">
        <v>1908</v>
      </c>
      <c r="G441" s="61" t="s">
        <v>1909</v>
      </c>
      <c r="H441" s="62" t="s">
        <v>1910</v>
      </c>
      <c r="I441" s="43" t="s">
        <v>850</v>
      </c>
      <c r="J441" s="43" t="s">
        <v>850</v>
      </c>
    </row>
    <row r="442" ht="15.75" hidden="1" spans="1:10">
      <c r="A442" s="38">
        <v>517</v>
      </c>
      <c r="B442" s="43" t="s">
        <v>1911</v>
      </c>
      <c r="C442" s="43" t="s">
        <v>863</v>
      </c>
      <c r="D442" s="33" t="s">
        <v>12</v>
      </c>
      <c r="E442" s="44"/>
      <c r="F442" s="43"/>
      <c r="G442" s="43"/>
      <c r="H442" s="43"/>
      <c r="I442" s="43" t="s">
        <v>850</v>
      </c>
      <c r="J442" s="43" t="s">
        <v>850</v>
      </c>
    </row>
    <row r="443" ht="31.5" hidden="1" spans="1:10">
      <c r="A443" s="38">
        <v>519</v>
      </c>
      <c r="B443" s="43" t="s">
        <v>1912</v>
      </c>
      <c r="C443" s="43" t="s">
        <v>863</v>
      </c>
      <c r="D443" s="33" t="s">
        <v>12</v>
      </c>
      <c r="E443" s="44"/>
      <c r="F443" s="43" t="s">
        <v>1913</v>
      </c>
      <c r="G443" s="43"/>
      <c r="H443" s="45" t="s">
        <v>1914</v>
      </c>
      <c r="I443" s="43" t="s">
        <v>850</v>
      </c>
      <c r="J443" s="43" t="s">
        <v>850</v>
      </c>
    </row>
    <row r="444" ht="31.5" hidden="1" spans="1:10">
      <c r="A444" s="38">
        <v>524</v>
      </c>
      <c r="B444" s="43" t="s">
        <v>1915</v>
      </c>
      <c r="C444" s="43" t="s">
        <v>863</v>
      </c>
      <c r="D444" s="33" t="s">
        <v>12</v>
      </c>
      <c r="E444" s="44" t="s">
        <v>1916</v>
      </c>
      <c r="F444" s="43" t="s">
        <v>1917</v>
      </c>
      <c r="G444" s="43" t="s">
        <v>1918</v>
      </c>
      <c r="H444" s="43"/>
      <c r="I444" s="43" t="s">
        <v>1222</v>
      </c>
      <c r="J444" s="43" t="s">
        <v>850</v>
      </c>
    </row>
    <row r="445" ht="31.5" hidden="1" spans="1:10">
      <c r="A445" s="38">
        <v>527</v>
      </c>
      <c r="B445" s="43" t="s">
        <v>1919</v>
      </c>
      <c r="C445" s="43" t="s">
        <v>863</v>
      </c>
      <c r="D445" s="33" t="s">
        <v>12</v>
      </c>
      <c r="E445" s="44" t="s">
        <v>1920</v>
      </c>
      <c r="F445" s="43" t="s">
        <v>1921</v>
      </c>
      <c r="G445" s="44" t="s">
        <v>1922</v>
      </c>
      <c r="H445" s="45" t="s">
        <v>1923</v>
      </c>
      <c r="I445" s="43" t="s">
        <v>850</v>
      </c>
      <c r="J445" s="43" t="s">
        <v>850</v>
      </c>
    </row>
    <row r="446" ht="31.5" hidden="1" spans="1:10">
      <c r="A446" s="38">
        <v>530</v>
      </c>
      <c r="B446" s="43" t="s">
        <v>1924</v>
      </c>
      <c r="C446" s="43" t="s">
        <v>845</v>
      </c>
      <c r="D446" s="33" t="s">
        <v>12</v>
      </c>
      <c r="E446" s="44" t="s">
        <v>1925</v>
      </c>
      <c r="F446" s="43" t="s">
        <v>1926</v>
      </c>
      <c r="G446" s="43" t="s">
        <v>1927</v>
      </c>
      <c r="H446" s="45" t="s">
        <v>1928</v>
      </c>
      <c r="I446" s="43" t="s">
        <v>850</v>
      </c>
      <c r="J446" s="43" t="s">
        <v>850</v>
      </c>
    </row>
    <row r="447" ht="31.5" hidden="1" spans="1:10">
      <c r="A447" s="38">
        <v>533</v>
      </c>
      <c r="B447" s="43" t="s">
        <v>1929</v>
      </c>
      <c r="C447" s="43" t="s">
        <v>845</v>
      </c>
      <c r="D447" s="33" t="s">
        <v>12</v>
      </c>
      <c r="E447" s="44" t="s">
        <v>1930</v>
      </c>
      <c r="F447" s="43" t="s">
        <v>1931</v>
      </c>
      <c r="G447" s="43" t="s">
        <v>1932</v>
      </c>
      <c r="H447" s="45" t="s">
        <v>1933</v>
      </c>
      <c r="I447" s="43" t="s">
        <v>850</v>
      </c>
      <c r="J447" s="43" t="s">
        <v>850</v>
      </c>
    </row>
    <row r="448" ht="31.5" hidden="1" spans="1:10">
      <c r="A448" s="38">
        <v>538</v>
      </c>
      <c r="B448" s="43" t="s">
        <v>1934</v>
      </c>
      <c r="C448" s="43" t="s">
        <v>845</v>
      </c>
      <c r="D448" s="33" t="s">
        <v>12</v>
      </c>
      <c r="E448" s="44" t="s">
        <v>1935</v>
      </c>
      <c r="F448" s="43" t="s">
        <v>1816</v>
      </c>
      <c r="G448" s="44" t="s">
        <v>1936</v>
      </c>
      <c r="H448" s="45" t="s">
        <v>1937</v>
      </c>
      <c r="I448" s="43" t="s">
        <v>850</v>
      </c>
      <c r="J448" s="43" t="s">
        <v>850</v>
      </c>
    </row>
    <row r="449" ht="31.5" hidden="1" spans="1:10">
      <c r="A449" s="38">
        <v>539</v>
      </c>
      <c r="B449" s="43" t="s">
        <v>1938</v>
      </c>
      <c r="C449" s="43" t="s">
        <v>863</v>
      </c>
      <c r="D449" s="33" t="s">
        <v>12</v>
      </c>
      <c r="E449" s="44" t="s">
        <v>1939</v>
      </c>
      <c r="F449" s="43" t="s">
        <v>1940</v>
      </c>
      <c r="G449" s="43" t="s">
        <v>1941</v>
      </c>
      <c r="H449" s="45" t="s">
        <v>1942</v>
      </c>
      <c r="I449" s="43" t="s">
        <v>850</v>
      </c>
      <c r="J449" s="43" t="s">
        <v>850</v>
      </c>
    </row>
    <row r="450" ht="63" hidden="1" spans="1:10">
      <c r="A450" s="38">
        <v>540</v>
      </c>
      <c r="B450" s="43" t="s">
        <v>1943</v>
      </c>
      <c r="C450" s="43" t="s">
        <v>845</v>
      </c>
      <c r="D450" s="33" t="s">
        <v>12</v>
      </c>
      <c r="E450" s="44" t="s">
        <v>1944</v>
      </c>
      <c r="F450" s="43" t="s">
        <v>1945</v>
      </c>
      <c r="G450" s="43" t="s">
        <v>1946</v>
      </c>
      <c r="H450" s="45" t="s">
        <v>1947</v>
      </c>
      <c r="I450" s="43" t="s">
        <v>850</v>
      </c>
      <c r="J450" s="43" t="s">
        <v>850</v>
      </c>
    </row>
    <row r="451" ht="31.5" hidden="1" spans="1:10">
      <c r="A451" s="38">
        <v>542</v>
      </c>
      <c r="B451" s="43" t="s">
        <v>1948</v>
      </c>
      <c r="C451" s="43" t="s">
        <v>845</v>
      </c>
      <c r="D451" s="33" t="s">
        <v>12</v>
      </c>
      <c r="E451" s="44" t="s">
        <v>1949</v>
      </c>
      <c r="F451" s="71" t="s">
        <v>1950</v>
      </c>
      <c r="G451" s="72" t="s">
        <v>1951</v>
      </c>
      <c r="H451" s="45" t="s">
        <v>1952</v>
      </c>
      <c r="I451" s="43" t="s">
        <v>850</v>
      </c>
      <c r="J451" s="43" t="s">
        <v>850</v>
      </c>
    </row>
    <row r="452" ht="31.5" hidden="1" spans="1:10">
      <c r="A452" s="38">
        <v>544</v>
      </c>
      <c r="B452" s="43" t="s">
        <v>1953</v>
      </c>
      <c r="C452" s="43" t="s">
        <v>845</v>
      </c>
      <c r="D452" s="33" t="s">
        <v>12</v>
      </c>
      <c r="E452" s="44" t="s">
        <v>1954</v>
      </c>
      <c r="F452" s="43" t="s">
        <v>1955</v>
      </c>
      <c r="G452" s="43" t="s">
        <v>1956</v>
      </c>
      <c r="H452" s="45" t="s">
        <v>1957</v>
      </c>
      <c r="I452" s="43" t="s">
        <v>850</v>
      </c>
      <c r="J452" s="43" t="s">
        <v>850</v>
      </c>
    </row>
    <row r="453" ht="31.5" hidden="1" spans="1:10">
      <c r="A453" s="38">
        <v>547</v>
      </c>
      <c r="B453" s="43" t="s">
        <v>1958</v>
      </c>
      <c r="C453" s="43" t="s">
        <v>863</v>
      </c>
      <c r="D453" s="33" t="s">
        <v>12</v>
      </c>
      <c r="E453" s="44" t="s">
        <v>1959</v>
      </c>
      <c r="F453" s="43" t="s">
        <v>1960</v>
      </c>
      <c r="G453" s="43" t="s">
        <v>1961</v>
      </c>
      <c r="H453" s="73"/>
      <c r="I453" s="43" t="s">
        <v>850</v>
      </c>
      <c r="J453" s="43" t="s">
        <v>850</v>
      </c>
    </row>
    <row r="454" ht="63" hidden="1" spans="1:10">
      <c r="A454" s="38">
        <v>548</v>
      </c>
      <c r="B454" s="43" t="s">
        <v>1962</v>
      </c>
      <c r="C454" s="43" t="s">
        <v>845</v>
      </c>
      <c r="D454" s="33" t="s">
        <v>12</v>
      </c>
      <c r="E454" s="44" t="s">
        <v>1963</v>
      </c>
      <c r="F454" s="43" t="s">
        <v>1964</v>
      </c>
      <c r="G454" s="43" t="s">
        <v>1965</v>
      </c>
      <c r="H454" s="45" t="s">
        <v>1966</v>
      </c>
      <c r="I454" s="43" t="s">
        <v>850</v>
      </c>
      <c r="J454" s="43" t="s">
        <v>850</v>
      </c>
    </row>
    <row r="455" ht="47.25" hidden="1" spans="1:10">
      <c r="A455" s="38">
        <v>549</v>
      </c>
      <c r="B455" s="43" t="s">
        <v>1967</v>
      </c>
      <c r="C455" s="43" t="s">
        <v>845</v>
      </c>
      <c r="D455" s="33" t="s">
        <v>12</v>
      </c>
      <c r="E455" s="44" t="s">
        <v>1968</v>
      </c>
      <c r="F455" s="43" t="s">
        <v>1969</v>
      </c>
      <c r="G455" s="43" t="s">
        <v>1970</v>
      </c>
      <c r="H455" s="45" t="s">
        <v>1971</v>
      </c>
      <c r="I455" s="43" t="s">
        <v>850</v>
      </c>
      <c r="J455" s="43" t="s">
        <v>850</v>
      </c>
    </row>
    <row r="456" ht="31.5" hidden="1" spans="1:10">
      <c r="A456" s="38">
        <v>550</v>
      </c>
      <c r="B456" s="43" t="s">
        <v>1972</v>
      </c>
      <c r="C456" s="43" t="s">
        <v>863</v>
      </c>
      <c r="D456" s="33" t="s">
        <v>12</v>
      </c>
      <c r="E456" s="44" t="s">
        <v>1973</v>
      </c>
      <c r="F456" s="43" t="s">
        <v>1974</v>
      </c>
      <c r="G456" s="43" t="s">
        <v>1975</v>
      </c>
      <c r="H456" s="45" t="s">
        <v>1976</v>
      </c>
      <c r="I456" s="43" t="s">
        <v>850</v>
      </c>
      <c r="J456" s="43" t="s">
        <v>850</v>
      </c>
    </row>
    <row r="457" ht="47.25" hidden="1" spans="1:10">
      <c r="A457" s="38">
        <v>553</v>
      </c>
      <c r="B457" s="43" t="s">
        <v>1977</v>
      </c>
      <c r="C457" s="43" t="s">
        <v>863</v>
      </c>
      <c r="D457" s="33" t="s">
        <v>12</v>
      </c>
      <c r="E457" s="44" t="s">
        <v>1978</v>
      </c>
      <c r="F457" s="43" t="s">
        <v>1979</v>
      </c>
      <c r="G457" s="43" t="s">
        <v>1980</v>
      </c>
      <c r="H457" s="43"/>
      <c r="I457" s="43" t="s">
        <v>850</v>
      </c>
      <c r="J457" s="43" t="s">
        <v>850</v>
      </c>
    </row>
    <row r="458" ht="31.5" hidden="1" spans="1:10">
      <c r="A458" s="38">
        <v>554</v>
      </c>
      <c r="B458" s="43" t="s">
        <v>1981</v>
      </c>
      <c r="C458" s="43" t="s">
        <v>863</v>
      </c>
      <c r="D458" s="33" t="s">
        <v>12</v>
      </c>
      <c r="E458" s="44" t="s">
        <v>1982</v>
      </c>
      <c r="F458" s="43" t="s">
        <v>1983</v>
      </c>
      <c r="G458" s="43" t="s">
        <v>1984</v>
      </c>
      <c r="H458" s="45" t="s">
        <v>1985</v>
      </c>
      <c r="I458" s="43" t="s">
        <v>850</v>
      </c>
      <c r="J458" s="43" t="s">
        <v>850</v>
      </c>
    </row>
    <row r="459" ht="31.5" hidden="1" spans="1:10">
      <c r="A459" s="38">
        <v>555</v>
      </c>
      <c r="B459" s="43" t="s">
        <v>1986</v>
      </c>
      <c r="C459" s="43" t="s">
        <v>863</v>
      </c>
      <c r="D459" s="33" t="s">
        <v>12</v>
      </c>
      <c r="E459" s="44" t="s">
        <v>1987</v>
      </c>
      <c r="F459" s="43" t="s">
        <v>1988</v>
      </c>
      <c r="G459" s="44" t="s">
        <v>1989</v>
      </c>
      <c r="H459" s="45" t="s">
        <v>1990</v>
      </c>
      <c r="I459" s="43" t="s">
        <v>850</v>
      </c>
      <c r="J459" s="43" t="s">
        <v>850</v>
      </c>
    </row>
    <row r="460" ht="47.25" hidden="1" spans="1:10">
      <c r="A460" s="38">
        <v>556</v>
      </c>
      <c r="B460" s="58" t="s">
        <v>1991</v>
      </c>
      <c r="C460" s="58" t="s">
        <v>845</v>
      </c>
      <c r="D460" s="33" t="s">
        <v>12</v>
      </c>
      <c r="E460" s="58" t="s">
        <v>1992</v>
      </c>
      <c r="F460" s="61" t="s">
        <v>1993</v>
      </c>
      <c r="G460" s="61" t="s">
        <v>1994</v>
      </c>
      <c r="H460" s="68"/>
      <c r="I460" s="43" t="s">
        <v>850</v>
      </c>
      <c r="J460" s="43" t="s">
        <v>850</v>
      </c>
    </row>
    <row r="461" ht="47.25" hidden="1" spans="1:10">
      <c r="A461" s="38">
        <v>558</v>
      </c>
      <c r="B461" s="43" t="s">
        <v>1995</v>
      </c>
      <c r="C461" s="43" t="s">
        <v>863</v>
      </c>
      <c r="D461" s="33" t="s">
        <v>12</v>
      </c>
      <c r="E461" s="44" t="s">
        <v>1996</v>
      </c>
      <c r="F461" s="43" t="s">
        <v>1997</v>
      </c>
      <c r="G461" s="44" t="s">
        <v>1998</v>
      </c>
      <c r="H461" s="45" t="s">
        <v>1999</v>
      </c>
      <c r="I461" s="43" t="s">
        <v>861</v>
      </c>
      <c r="J461" s="43" t="s">
        <v>850</v>
      </c>
    </row>
    <row r="462" ht="47.25" hidden="1" spans="1:10">
      <c r="A462" s="38">
        <v>559</v>
      </c>
      <c r="B462" s="43" t="s">
        <v>2000</v>
      </c>
      <c r="C462" s="43"/>
      <c r="D462" s="33" t="s">
        <v>12</v>
      </c>
      <c r="E462" s="44" t="s">
        <v>2001</v>
      </c>
      <c r="F462" s="43" t="s">
        <v>858</v>
      </c>
      <c r="G462" s="44" t="s">
        <v>2002</v>
      </c>
      <c r="H462" s="43"/>
      <c r="I462" s="43" t="s">
        <v>861</v>
      </c>
      <c r="J462" s="43" t="s">
        <v>850</v>
      </c>
    </row>
    <row r="463" ht="31.5" hidden="1" spans="1:10">
      <c r="A463" s="38">
        <v>561</v>
      </c>
      <c r="B463" s="43" t="s">
        <v>2003</v>
      </c>
      <c r="C463" s="43" t="s">
        <v>845</v>
      </c>
      <c r="D463" s="33" t="s">
        <v>12</v>
      </c>
      <c r="E463" s="44" t="s">
        <v>2004</v>
      </c>
      <c r="F463" s="43" t="s">
        <v>2005</v>
      </c>
      <c r="G463" s="43" t="s">
        <v>2006</v>
      </c>
      <c r="H463" s="45" t="s">
        <v>2007</v>
      </c>
      <c r="I463" s="43" t="s">
        <v>850</v>
      </c>
      <c r="J463" s="43" t="s">
        <v>850</v>
      </c>
    </row>
    <row r="464" ht="31.5" hidden="1" spans="1:10">
      <c r="A464" s="38">
        <v>564</v>
      </c>
      <c r="B464" s="43" t="s">
        <v>2008</v>
      </c>
      <c r="C464" s="43" t="s">
        <v>863</v>
      </c>
      <c r="D464" s="33" t="s">
        <v>12</v>
      </c>
      <c r="E464" s="44" t="s">
        <v>2009</v>
      </c>
      <c r="F464" s="43" t="s">
        <v>2010</v>
      </c>
      <c r="G464" s="43" t="s">
        <v>2011</v>
      </c>
      <c r="H464" s="43"/>
      <c r="I464" s="43" t="s">
        <v>850</v>
      </c>
      <c r="J464" s="43" t="s">
        <v>850</v>
      </c>
    </row>
    <row r="465" ht="31.5" hidden="1" spans="1:10">
      <c r="A465" s="38">
        <v>566</v>
      </c>
      <c r="B465" s="43" t="s">
        <v>2012</v>
      </c>
      <c r="C465" s="43" t="s">
        <v>863</v>
      </c>
      <c r="D465" s="33" t="s">
        <v>12</v>
      </c>
      <c r="E465" s="44"/>
      <c r="F465" s="43" t="s">
        <v>2013</v>
      </c>
      <c r="G465" s="43"/>
      <c r="H465" s="45" t="s">
        <v>2014</v>
      </c>
      <c r="I465" s="43" t="s">
        <v>850</v>
      </c>
      <c r="J465" s="43" t="s">
        <v>850</v>
      </c>
    </row>
    <row r="466" ht="31.5" hidden="1" spans="1:10">
      <c r="A466" s="38">
        <v>570</v>
      </c>
      <c r="B466" s="58" t="s">
        <v>2015</v>
      </c>
      <c r="C466" s="58"/>
      <c r="D466" s="33" t="s">
        <v>12</v>
      </c>
      <c r="E466" s="58" t="s">
        <v>2016</v>
      </c>
      <c r="F466" s="61" t="s">
        <v>2017</v>
      </c>
      <c r="G466" s="61" t="s">
        <v>2018</v>
      </c>
      <c r="H466" s="62" t="s">
        <v>2019</v>
      </c>
      <c r="I466" s="43" t="s">
        <v>850</v>
      </c>
      <c r="J466" s="43" t="s">
        <v>850</v>
      </c>
    </row>
    <row r="467" ht="31.5" hidden="1" spans="1:10">
      <c r="A467" s="38">
        <v>575</v>
      </c>
      <c r="B467" s="43" t="s">
        <v>2020</v>
      </c>
      <c r="C467" s="43" t="s">
        <v>863</v>
      </c>
      <c r="D467" s="33" t="s">
        <v>12</v>
      </c>
      <c r="E467" s="44" t="s">
        <v>2021</v>
      </c>
      <c r="F467" s="43" t="s">
        <v>2022</v>
      </c>
      <c r="G467" s="43" t="s">
        <v>2023</v>
      </c>
      <c r="H467" s="43"/>
      <c r="I467" s="43" t="s">
        <v>850</v>
      </c>
      <c r="J467" s="43" t="s">
        <v>850</v>
      </c>
    </row>
    <row r="468" ht="15.75" hidden="1" spans="1:10">
      <c r="A468" s="38">
        <v>577</v>
      </c>
      <c r="B468" s="43" t="s">
        <v>2024</v>
      </c>
      <c r="C468" s="43" t="s">
        <v>863</v>
      </c>
      <c r="D468" s="33" t="s">
        <v>12</v>
      </c>
      <c r="E468" s="44"/>
      <c r="F468" s="43"/>
      <c r="G468" s="43"/>
      <c r="H468" s="45" t="s">
        <v>2025</v>
      </c>
      <c r="I468" s="43" t="s">
        <v>850</v>
      </c>
      <c r="J468" s="43" t="s">
        <v>850</v>
      </c>
    </row>
    <row r="469" ht="31.5" hidden="1" spans="1:10">
      <c r="A469" s="38">
        <v>578</v>
      </c>
      <c r="B469" s="43" t="s">
        <v>2026</v>
      </c>
      <c r="C469" s="43" t="s">
        <v>863</v>
      </c>
      <c r="D469" s="33" t="s">
        <v>12</v>
      </c>
      <c r="E469" s="44" t="s">
        <v>2027</v>
      </c>
      <c r="F469" s="43" t="s">
        <v>2028</v>
      </c>
      <c r="G469" s="43"/>
      <c r="H469" s="43"/>
      <c r="I469" s="43" t="s">
        <v>850</v>
      </c>
      <c r="J469" s="43" t="s">
        <v>850</v>
      </c>
    </row>
    <row r="470" ht="31.5" hidden="1" spans="1:10">
      <c r="A470" s="38">
        <v>579</v>
      </c>
      <c r="B470" s="43" t="s">
        <v>2029</v>
      </c>
      <c r="C470" s="43" t="s">
        <v>845</v>
      </c>
      <c r="D470" s="33" t="s">
        <v>12</v>
      </c>
      <c r="E470" s="44" t="s">
        <v>2030</v>
      </c>
      <c r="F470" s="43" t="s">
        <v>2031</v>
      </c>
      <c r="G470" s="43" t="s">
        <v>2032</v>
      </c>
      <c r="H470" s="45" t="s">
        <v>2033</v>
      </c>
      <c r="I470" s="43" t="s">
        <v>850</v>
      </c>
      <c r="J470" s="43" t="s">
        <v>850</v>
      </c>
    </row>
    <row r="471" ht="63" hidden="1" spans="1:10">
      <c r="A471" s="38">
        <v>582</v>
      </c>
      <c r="B471" s="43" t="s">
        <v>2034</v>
      </c>
      <c r="C471" s="43" t="s">
        <v>863</v>
      </c>
      <c r="D471" s="33" t="s">
        <v>12</v>
      </c>
      <c r="E471" s="44" t="s">
        <v>2035</v>
      </c>
      <c r="F471" s="43" t="s">
        <v>2036</v>
      </c>
      <c r="G471" s="43" t="s">
        <v>2037</v>
      </c>
      <c r="H471" s="43"/>
      <c r="I471" s="43" t="s">
        <v>850</v>
      </c>
      <c r="J471" s="43" t="s">
        <v>850</v>
      </c>
    </row>
    <row r="472" ht="31.5" hidden="1" spans="1:10">
      <c r="A472" s="38">
        <v>584</v>
      </c>
      <c r="B472" s="58" t="s">
        <v>202</v>
      </c>
      <c r="C472" s="58"/>
      <c r="D472" s="33" t="s">
        <v>12</v>
      </c>
      <c r="E472" s="58" t="s">
        <v>2038</v>
      </c>
      <c r="F472" s="61" t="s">
        <v>2039</v>
      </c>
      <c r="G472" s="61" t="s">
        <v>2040</v>
      </c>
      <c r="H472" s="59"/>
      <c r="I472" s="43" t="s">
        <v>850</v>
      </c>
      <c r="J472" s="43" t="s">
        <v>850</v>
      </c>
    </row>
    <row r="473" ht="31.5" hidden="1" spans="1:10">
      <c r="A473" s="38">
        <v>585</v>
      </c>
      <c r="B473" s="43" t="s">
        <v>2041</v>
      </c>
      <c r="C473" s="43" t="s">
        <v>845</v>
      </c>
      <c r="D473" s="33" t="s">
        <v>12</v>
      </c>
      <c r="E473" s="44" t="s">
        <v>2042</v>
      </c>
      <c r="F473" s="43" t="s">
        <v>2043</v>
      </c>
      <c r="G473" s="43" t="s">
        <v>2044</v>
      </c>
      <c r="H473" s="45" t="s">
        <v>2045</v>
      </c>
      <c r="I473" s="43" t="s">
        <v>850</v>
      </c>
      <c r="J473" s="43" t="s">
        <v>850</v>
      </c>
    </row>
    <row r="474" ht="31.5" hidden="1" spans="1:10">
      <c r="A474" s="38">
        <v>586</v>
      </c>
      <c r="B474" s="43" t="s">
        <v>2046</v>
      </c>
      <c r="C474" s="43" t="s">
        <v>863</v>
      </c>
      <c r="D474" s="33" t="s">
        <v>12</v>
      </c>
      <c r="E474" s="44" t="s">
        <v>2047</v>
      </c>
      <c r="F474" s="43" t="s">
        <v>2048</v>
      </c>
      <c r="G474" s="43" t="s">
        <v>2049</v>
      </c>
      <c r="H474" s="45" t="s">
        <v>2050</v>
      </c>
      <c r="I474" s="43" t="s">
        <v>850</v>
      </c>
      <c r="J474" s="43" t="s">
        <v>850</v>
      </c>
    </row>
    <row r="475" ht="31.5" hidden="1" spans="1:10">
      <c r="A475" s="38">
        <v>590</v>
      </c>
      <c r="B475" s="43" t="s">
        <v>2051</v>
      </c>
      <c r="C475" s="43" t="s">
        <v>845</v>
      </c>
      <c r="D475" s="33" t="s">
        <v>12</v>
      </c>
      <c r="E475" s="44" t="s">
        <v>2052</v>
      </c>
      <c r="F475" s="43" t="s">
        <v>2053</v>
      </c>
      <c r="G475" s="43" t="s">
        <v>2054</v>
      </c>
      <c r="H475" s="45" t="s">
        <v>2055</v>
      </c>
      <c r="I475" s="43" t="s">
        <v>850</v>
      </c>
      <c r="J475" s="43" t="s">
        <v>850</v>
      </c>
    </row>
    <row r="476" ht="31.5" hidden="1" spans="1:10">
      <c r="A476" s="38">
        <v>592</v>
      </c>
      <c r="B476" s="61" t="s">
        <v>2056</v>
      </c>
      <c r="C476" s="61" t="s">
        <v>863</v>
      </c>
      <c r="D476" s="33" t="s">
        <v>12</v>
      </c>
      <c r="E476" s="61" t="s">
        <v>2057</v>
      </c>
      <c r="F476" s="61" t="s">
        <v>2058</v>
      </c>
      <c r="G476" s="61" t="s">
        <v>2059</v>
      </c>
      <c r="H476" s="59"/>
      <c r="I476" s="43" t="s">
        <v>850</v>
      </c>
      <c r="J476" s="43" t="s">
        <v>850</v>
      </c>
    </row>
    <row r="477" ht="31.5" hidden="1" spans="1:10">
      <c r="A477" s="38">
        <v>593</v>
      </c>
      <c r="B477" s="43" t="s">
        <v>2060</v>
      </c>
      <c r="C477" s="43" t="s">
        <v>845</v>
      </c>
      <c r="D477" s="33" t="s">
        <v>12</v>
      </c>
      <c r="E477" s="44" t="s">
        <v>2061</v>
      </c>
      <c r="F477" s="43" t="s">
        <v>2062</v>
      </c>
      <c r="G477" s="43" t="s">
        <v>2063</v>
      </c>
      <c r="H477" s="45" t="s">
        <v>2064</v>
      </c>
      <c r="I477" s="43" t="s">
        <v>850</v>
      </c>
      <c r="J477" s="43" t="s">
        <v>850</v>
      </c>
    </row>
    <row r="478" ht="47.25" hidden="1" spans="1:10">
      <c r="A478" s="38">
        <v>594</v>
      </c>
      <c r="B478" s="43" t="s">
        <v>2065</v>
      </c>
      <c r="C478" s="43" t="s">
        <v>863</v>
      </c>
      <c r="D478" s="33" t="s">
        <v>12</v>
      </c>
      <c r="E478" s="44" t="s">
        <v>2066</v>
      </c>
      <c r="F478" s="43" t="s">
        <v>2067</v>
      </c>
      <c r="G478" s="44" t="s">
        <v>2068</v>
      </c>
      <c r="H478" s="45" t="s">
        <v>2069</v>
      </c>
      <c r="I478" s="43" t="s">
        <v>850</v>
      </c>
      <c r="J478" s="43" t="s">
        <v>850</v>
      </c>
    </row>
    <row r="479" ht="47.25" hidden="1" spans="1:10">
      <c r="A479" s="38">
        <v>598</v>
      </c>
      <c r="B479" s="43" t="s">
        <v>2070</v>
      </c>
      <c r="C479" s="43" t="s">
        <v>845</v>
      </c>
      <c r="D479" s="33" t="s">
        <v>12</v>
      </c>
      <c r="E479" s="44" t="s">
        <v>2071</v>
      </c>
      <c r="F479" s="43" t="s">
        <v>2072</v>
      </c>
      <c r="G479" s="44" t="s">
        <v>2073</v>
      </c>
      <c r="H479" s="45" t="s">
        <v>2074</v>
      </c>
      <c r="I479" s="43" t="s">
        <v>850</v>
      </c>
      <c r="J479" s="43" t="s">
        <v>850</v>
      </c>
    </row>
    <row r="480" ht="31.5" hidden="1" spans="1:10">
      <c r="A480" s="38">
        <v>601</v>
      </c>
      <c r="B480" s="43" t="s">
        <v>2075</v>
      </c>
      <c r="C480" s="43" t="s">
        <v>863</v>
      </c>
      <c r="D480" s="33" t="s">
        <v>12</v>
      </c>
      <c r="E480" s="44" t="s">
        <v>2076</v>
      </c>
      <c r="F480" s="43" t="s">
        <v>2077</v>
      </c>
      <c r="G480" s="44" t="s">
        <v>2078</v>
      </c>
      <c r="H480" s="45" t="s">
        <v>2079</v>
      </c>
      <c r="I480" s="43" t="s">
        <v>850</v>
      </c>
      <c r="J480" s="43" t="s">
        <v>850</v>
      </c>
    </row>
    <row r="481" ht="47.25" hidden="1" spans="1:10">
      <c r="A481" s="38">
        <v>602</v>
      </c>
      <c r="B481" s="43" t="s">
        <v>2080</v>
      </c>
      <c r="C481" s="43" t="s">
        <v>863</v>
      </c>
      <c r="D481" s="33" t="s">
        <v>12</v>
      </c>
      <c r="E481" s="44" t="s">
        <v>2081</v>
      </c>
      <c r="F481" s="43" t="s">
        <v>2082</v>
      </c>
      <c r="G481" s="44" t="s">
        <v>2083</v>
      </c>
      <c r="H481" s="45" t="s">
        <v>2084</v>
      </c>
      <c r="I481" s="43" t="s">
        <v>850</v>
      </c>
      <c r="J481" s="43" t="s">
        <v>850</v>
      </c>
    </row>
    <row r="482" ht="31.5" hidden="1" spans="1:10">
      <c r="A482" s="38">
        <v>603</v>
      </c>
      <c r="B482" s="43" t="s">
        <v>2085</v>
      </c>
      <c r="C482" s="43" t="s">
        <v>845</v>
      </c>
      <c r="D482" s="33" t="s">
        <v>12</v>
      </c>
      <c r="E482" s="44" t="s">
        <v>2086</v>
      </c>
      <c r="F482" s="43" t="s">
        <v>2087</v>
      </c>
      <c r="G482" s="44" t="s">
        <v>2088</v>
      </c>
      <c r="H482" s="45" t="s">
        <v>2089</v>
      </c>
      <c r="I482" s="43" t="s">
        <v>850</v>
      </c>
      <c r="J482" s="43" t="s">
        <v>850</v>
      </c>
    </row>
    <row r="483" ht="31.5" hidden="1" spans="1:10">
      <c r="A483" s="38">
        <v>607</v>
      </c>
      <c r="B483" s="43" t="s">
        <v>2090</v>
      </c>
      <c r="C483" s="43" t="s">
        <v>863</v>
      </c>
      <c r="D483" s="33" t="s">
        <v>12</v>
      </c>
      <c r="E483" s="44" t="s">
        <v>2091</v>
      </c>
      <c r="F483" s="43" t="s">
        <v>2092</v>
      </c>
      <c r="G483" s="44" t="s">
        <v>2093</v>
      </c>
      <c r="H483" s="45" t="s">
        <v>2094</v>
      </c>
      <c r="I483" s="43" t="s">
        <v>850</v>
      </c>
      <c r="J483" s="43" t="s">
        <v>850</v>
      </c>
    </row>
    <row r="484" ht="31.5" hidden="1" spans="1:10">
      <c r="A484" s="38">
        <v>609</v>
      </c>
      <c r="B484" s="43" t="s">
        <v>2095</v>
      </c>
      <c r="C484" s="43" t="s">
        <v>863</v>
      </c>
      <c r="D484" s="33" t="s">
        <v>12</v>
      </c>
      <c r="E484" s="44"/>
      <c r="F484" s="43" t="s">
        <v>2096</v>
      </c>
      <c r="G484" s="43"/>
      <c r="H484" s="43"/>
      <c r="I484" s="43" t="s">
        <v>850</v>
      </c>
      <c r="J484" s="43" t="s">
        <v>850</v>
      </c>
    </row>
    <row r="485" ht="31.5" hidden="1" spans="1:10">
      <c r="A485" s="38">
        <v>611</v>
      </c>
      <c r="B485" s="43" t="s">
        <v>2097</v>
      </c>
      <c r="C485" s="43" t="s">
        <v>863</v>
      </c>
      <c r="D485" s="33" t="s">
        <v>12</v>
      </c>
      <c r="E485" s="44" t="s">
        <v>2098</v>
      </c>
      <c r="F485" s="43" t="s">
        <v>2099</v>
      </c>
      <c r="G485" s="43" t="s">
        <v>2100</v>
      </c>
      <c r="H485" s="43"/>
      <c r="I485" s="43" t="s">
        <v>1222</v>
      </c>
      <c r="J485" s="43" t="s">
        <v>850</v>
      </c>
    </row>
    <row r="486" ht="31.5" hidden="1" spans="1:10">
      <c r="A486" s="38">
        <v>614</v>
      </c>
      <c r="B486" s="43" t="s">
        <v>2101</v>
      </c>
      <c r="C486" s="43" t="s">
        <v>863</v>
      </c>
      <c r="D486" s="33" t="s">
        <v>12</v>
      </c>
      <c r="E486" s="44" t="s">
        <v>2102</v>
      </c>
      <c r="F486" s="43" t="s">
        <v>2103</v>
      </c>
      <c r="G486" s="43" t="s">
        <v>2104</v>
      </c>
      <c r="H486" s="45" t="s">
        <v>2105</v>
      </c>
      <c r="I486" s="43" t="s">
        <v>850</v>
      </c>
      <c r="J486" s="43" t="s">
        <v>850</v>
      </c>
    </row>
    <row r="487" ht="31.5" hidden="1" spans="1:10">
      <c r="A487" s="38">
        <v>615</v>
      </c>
      <c r="B487" s="43" t="s">
        <v>2106</v>
      </c>
      <c r="C487" s="43"/>
      <c r="D487" s="33" t="s">
        <v>12</v>
      </c>
      <c r="E487" s="44" t="s">
        <v>2107</v>
      </c>
      <c r="F487" s="43" t="s">
        <v>2108</v>
      </c>
      <c r="G487" s="43" t="s">
        <v>2109</v>
      </c>
      <c r="H487" s="45" t="s">
        <v>2110</v>
      </c>
      <c r="I487" s="43" t="s">
        <v>850</v>
      </c>
      <c r="J487" s="43" t="s">
        <v>850</v>
      </c>
    </row>
    <row r="488" ht="31.5" hidden="1" spans="1:10">
      <c r="A488" s="38">
        <v>617</v>
      </c>
      <c r="B488" s="43" t="s">
        <v>2111</v>
      </c>
      <c r="C488" s="43" t="s">
        <v>863</v>
      </c>
      <c r="D488" s="33" t="s">
        <v>12</v>
      </c>
      <c r="E488" s="44" t="s">
        <v>2112</v>
      </c>
      <c r="F488" s="43" t="s">
        <v>2113</v>
      </c>
      <c r="G488" s="43" t="s">
        <v>2114</v>
      </c>
      <c r="H488" s="45" t="s">
        <v>2115</v>
      </c>
      <c r="I488" s="43" t="s">
        <v>850</v>
      </c>
      <c r="J488" s="43" t="s">
        <v>850</v>
      </c>
    </row>
    <row r="489" ht="31.5" hidden="1" spans="1:10">
      <c r="A489" s="38">
        <v>619</v>
      </c>
      <c r="B489" s="43" t="s">
        <v>2116</v>
      </c>
      <c r="C489" s="43" t="s">
        <v>845</v>
      </c>
      <c r="D489" s="33" t="s">
        <v>12</v>
      </c>
      <c r="E489" s="44" t="s">
        <v>2117</v>
      </c>
      <c r="F489" s="43" t="s">
        <v>2118</v>
      </c>
      <c r="G489" s="43" t="s">
        <v>2119</v>
      </c>
      <c r="H489" s="45" t="s">
        <v>2120</v>
      </c>
      <c r="I489" s="43" t="s">
        <v>850</v>
      </c>
      <c r="J489" s="43" t="s">
        <v>850</v>
      </c>
    </row>
    <row r="490" ht="31.5" hidden="1" spans="1:10">
      <c r="A490" s="38">
        <v>621</v>
      </c>
      <c r="B490" s="43" t="s">
        <v>2121</v>
      </c>
      <c r="C490" s="43" t="s">
        <v>845</v>
      </c>
      <c r="D490" s="33" t="s">
        <v>12</v>
      </c>
      <c r="E490" s="44" t="s">
        <v>2122</v>
      </c>
      <c r="F490" s="43" t="s">
        <v>2123</v>
      </c>
      <c r="G490" s="43" t="s">
        <v>2124</v>
      </c>
      <c r="H490" s="45" t="s">
        <v>2125</v>
      </c>
      <c r="I490" s="43" t="s">
        <v>850</v>
      </c>
      <c r="J490" s="43" t="s">
        <v>850</v>
      </c>
    </row>
    <row r="491" ht="31.5" hidden="1" spans="1:10">
      <c r="A491" s="38">
        <v>622</v>
      </c>
      <c r="B491" s="43" t="s">
        <v>2126</v>
      </c>
      <c r="C491" s="43" t="s">
        <v>845</v>
      </c>
      <c r="D491" s="33" t="s">
        <v>12</v>
      </c>
      <c r="E491" s="44" t="s">
        <v>2127</v>
      </c>
      <c r="F491" s="43" t="s">
        <v>2128</v>
      </c>
      <c r="G491" s="43" t="s">
        <v>2129</v>
      </c>
      <c r="H491" s="45" t="s">
        <v>2130</v>
      </c>
      <c r="I491" s="43" t="s">
        <v>850</v>
      </c>
      <c r="J491" s="43" t="s">
        <v>850</v>
      </c>
    </row>
    <row r="492" ht="31.5" hidden="1" spans="1:10">
      <c r="A492" s="38">
        <v>629</v>
      </c>
      <c r="B492" s="43" t="s">
        <v>2131</v>
      </c>
      <c r="C492" s="43" t="s">
        <v>845</v>
      </c>
      <c r="D492" s="33" t="s">
        <v>12</v>
      </c>
      <c r="E492" s="44" t="s">
        <v>2132</v>
      </c>
      <c r="F492" s="43" t="s">
        <v>2133</v>
      </c>
      <c r="G492" s="43" t="s">
        <v>2134</v>
      </c>
      <c r="H492" s="45" t="s">
        <v>2135</v>
      </c>
      <c r="I492" s="43" t="s">
        <v>850</v>
      </c>
      <c r="J492" s="43" t="s">
        <v>850</v>
      </c>
    </row>
    <row r="493" ht="31.5" hidden="1" spans="1:10">
      <c r="A493" s="38">
        <v>633</v>
      </c>
      <c r="B493" s="43" t="s">
        <v>2136</v>
      </c>
      <c r="C493" s="43" t="s">
        <v>845</v>
      </c>
      <c r="D493" s="33" t="s">
        <v>12</v>
      </c>
      <c r="E493" s="44" t="s">
        <v>2137</v>
      </c>
      <c r="F493" s="43" t="s">
        <v>2138</v>
      </c>
      <c r="G493" s="43" t="s">
        <v>2139</v>
      </c>
      <c r="H493" s="45" t="s">
        <v>2140</v>
      </c>
      <c r="I493" s="43" t="s">
        <v>850</v>
      </c>
      <c r="J493" s="43" t="s">
        <v>850</v>
      </c>
    </row>
    <row r="494" ht="31.5" hidden="1" spans="1:10">
      <c r="A494" s="38">
        <v>634</v>
      </c>
      <c r="B494" s="43" t="s">
        <v>2141</v>
      </c>
      <c r="C494" s="43" t="s">
        <v>863</v>
      </c>
      <c r="D494" s="33" t="s">
        <v>12</v>
      </c>
      <c r="E494" s="44" t="s">
        <v>2142</v>
      </c>
      <c r="F494" s="43" t="s">
        <v>2143</v>
      </c>
      <c r="G494" s="44" t="s">
        <v>2144</v>
      </c>
      <c r="H494" s="45" t="s">
        <v>2145</v>
      </c>
      <c r="I494" s="43" t="s">
        <v>850</v>
      </c>
      <c r="J494" s="43" t="s">
        <v>850</v>
      </c>
    </row>
    <row r="495" ht="47.25" hidden="1" spans="1:10">
      <c r="A495" s="38">
        <v>635</v>
      </c>
      <c r="B495" s="43" t="s">
        <v>2146</v>
      </c>
      <c r="C495" s="43" t="s">
        <v>845</v>
      </c>
      <c r="D495" s="33" t="s">
        <v>12</v>
      </c>
      <c r="E495" s="44" t="s">
        <v>2147</v>
      </c>
      <c r="F495" s="43" t="s">
        <v>2148</v>
      </c>
      <c r="G495" s="43" t="s">
        <v>2149</v>
      </c>
      <c r="H495" s="45" t="s">
        <v>2150</v>
      </c>
      <c r="I495" s="43" t="s">
        <v>850</v>
      </c>
      <c r="J495" s="43" t="s">
        <v>850</v>
      </c>
    </row>
    <row r="496" ht="31.5" hidden="1" spans="1:10">
      <c r="A496" s="38">
        <v>636</v>
      </c>
      <c r="B496" s="43" t="s">
        <v>2151</v>
      </c>
      <c r="C496" s="43" t="s">
        <v>863</v>
      </c>
      <c r="D496" s="33" t="s">
        <v>12</v>
      </c>
      <c r="E496" s="44" t="s">
        <v>2152</v>
      </c>
      <c r="F496" s="43" t="s">
        <v>2153</v>
      </c>
      <c r="G496" s="43" t="s">
        <v>2154</v>
      </c>
      <c r="H496" s="45" t="s">
        <v>2155</v>
      </c>
      <c r="I496" s="43" t="s">
        <v>850</v>
      </c>
      <c r="J496" s="43" t="s">
        <v>850</v>
      </c>
    </row>
    <row r="497" ht="31.5" hidden="1" spans="1:10">
      <c r="A497" s="38">
        <v>639</v>
      </c>
      <c r="B497" s="43" t="s">
        <v>2156</v>
      </c>
      <c r="C497" s="43" t="s">
        <v>863</v>
      </c>
      <c r="D497" s="33" t="s">
        <v>12</v>
      </c>
      <c r="E497" s="44" t="s">
        <v>2157</v>
      </c>
      <c r="F497" s="43" t="s">
        <v>2158</v>
      </c>
      <c r="G497" s="43" t="s">
        <v>2159</v>
      </c>
      <c r="H497" s="45" t="s">
        <v>2160</v>
      </c>
      <c r="I497" s="43" t="s">
        <v>850</v>
      </c>
      <c r="J497" s="43" t="s">
        <v>850</v>
      </c>
    </row>
    <row r="498" ht="31.5" hidden="1" spans="1:10">
      <c r="A498" s="38">
        <v>640</v>
      </c>
      <c r="B498" s="43" t="s">
        <v>2161</v>
      </c>
      <c r="C498" s="43" t="s">
        <v>845</v>
      </c>
      <c r="D498" s="33" t="s">
        <v>12</v>
      </c>
      <c r="E498" s="44" t="s">
        <v>2162</v>
      </c>
      <c r="F498" s="43" t="s">
        <v>2163</v>
      </c>
      <c r="G498" s="44" t="s">
        <v>2164</v>
      </c>
      <c r="H498" s="45" t="s">
        <v>2165</v>
      </c>
      <c r="I498" s="43" t="s">
        <v>850</v>
      </c>
      <c r="J498" s="43" t="s">
        <v>850</v>
      </c>
    </row>
    <row r="499" ht="31.5" hidden="1" spans="1:10">
      <c r="A499" s="38">
        <v>646</v>
      </c>
      <c r="B499" s="43" t="s">
        <v>2166</v>
      </c>
      <c r="C499" s="43" t="s">
        <v>863</v>
      </c>
      <c r="D499" s="33" t="s">
        <v>12</v>
      </c>
      <c r="E499" s="44" t="s">
        <v>2167</v>
      </c>
      <c r="F499" s="43" t="s">
        <v>2168</v>
      </c>
      <c r="G499" s="43" t="s">
        <v>2169</v>
      </c>
      <c r="H499" s="45" t="s">
        <v>2170</v>
      </c>
      <c r="I499" s="43" t="s">
        <v>850</v>
      </c>
      <c r="J499" s="43" t="s">
        <v>850</v>
      </c>
    </row>
    <row r="500" ht="31.5" hidden="1" spans="1:10">
      <c r="A500" s="38">
        <v>649</v>
      </c>
      <c r="B500" s="43" t="s">
        <v>2171</v>
      </c>
      <c r="C500" s="43" t="s">
        <v>863</v>
      </c>
      <c r="D500" s="33" t="s">
        <v>12</v>
      </c>
      <c r="E500" s="44" t="s">
        <v>2172</v>
      </c>
      <c r="F500" s="43" t="s">
        <v>2173</v>
      </c>
      <c r="G500" s="43" t="s">
        <v>2174</v>
      </c>
      <c r="H500" s="45" t="s">
        <v>2175</v>
      </c>
      <c r="I500" s="43" t="s">
        <v>850</v>
      </c>
      <c r="J500" s="43" t="s">
        <v>850</v>
      </c>
    </row>
    <row r="501" ht="31.5" hidden="1" spans="1:10">
      <c r="A501" s="38">
        <v>650</v>
      </c>
      <c r="B501" s="56" t="s">
        <v>2176</v>
      </c>
      <c r="C501" s="56" t="s">
        <v>863</v>
      </c>
      <c r="D501" s="33" t="s">
        <v>12</v>
      </c>
      <c r="E501" s="55" t="s">
        <v>2177</v>
      </c>
      <c r="F501" s="56" t="s">
        <v>2178</v>
      </c>
      <c r="G501" s="55" t="s">
        <v>2179</v>
      </c>
      <c r="H501" s="59" t="s">
        <v>2180</v>
      </c>
      <c r="I501" s="43" t="s">
        <v>850</v>
      </c>
      <c r="J501" s="56" t="s">
        <v>850</v>
      </c>
    </row>
    <row r="502" ht="47.25" hidden="1" spans="1:10">
      <c r="A502" s="38">
        <v>651</v>
      </c>
      <c r="B502" s="43" t="s">
        <v>2181</v>
      </c>
      <c r="C502" s="43" t="s">
        <v>845</v>
      </c>
      <c r="D502" s="33" t="s">
        <v>12</v>
      </c>
      <c r="E502" s="44" t="s">
        <v>2182</v>
      </c>
      <c r="F502" s="43" t="s">
        <v>2183</v>
      </c>
      <c r="G502" s="43" t="s">
        <v>2184</v>
      </c>
      <c r="H502" s="43"/>
      <c r="I502" s="43" t="s">
        <v>850</v>
      </c>
      <c r="J502" s="43" t="s">
        <v>850</v>
      </c>
    </row>
    <row r="503" ht="47.25" hidden="1" spans="1:10">
      <c r="A503" s="38">
        <v>652</v>
      </c>
      <c r="B503" s="43" t="s">
        <v>2185</v>
      </c>
      <c r="C503" s="43" t="s">
        <v>845</v>
      </c>
      <c r="D503" s="33" t="s">
        <v>12</v>
      </c>
      <c r="E503" s="44" t="s">
        <v>2177</v>
      </c>
      <c r="F503" s="43" t="s">
        <v>2178</v>
      </c>
      <c r="G503" s="43" t="s">
        <v>2179</v>
      </c>
      <c r="H503" s="43"/>
      <c r="I503" s="43" t="s">
        <v>850</v>
      </c>
      <c r="J503" s="43" t="s">
        <v>850</v>
      </c>
    </row>
    <row r="504" ht="31.5" hidden="1" spans="1:10">
      <c r="A504" s="38">
        <v>653</v>
      </c>
      <c r="B504" s="43" t="s">
        <v>2186</v>
      </c>
      <c r="C504" s="43" t="s">
        <v>845</v>
      </c>
      <c r="D504" s="33" t="s">
        <v>12</v>
      </c>
      <c r="E504" s="44" t="s">
        <v>2187</v>
      </c>
      <c r="F504" s="43" t="s">
        <v>2188</v>
      </c>
      <c r="G504" s="43" t="s">
        <v>2189</v>
      </c>
      <c r="H504" s="45" t="s">
        <v>2190</v>
      </c>
      <c r="I504" s="43" t="s">
        <v>850</v>
      </c>
      <c r="J504" s="43" t="s">
        <v>850</v>
      </c>
    </row>
    <row r="505" ht="31.5" hidden="1" spans="1:10">
      <c r="A505" s="38">
        <v>655</v>
      </c>
      <c r="B505" s="43" t="s">
        <v>2191</v>
      </c>
      <c r="C505" s="43" t="s">
        <v>863</v>
      </c>
      <c r="D505" s="33" t="s">
        <v>12</v>
      </c>
      <c r="E505" s="44" t="s">
        <v>2192</v>
      </c>
      <c r="F505" s="43" t="s">
        <v>2193</v>
      </c>
      <c r="G505" s="43" t="s">
        <v>2194</v>
      </c>
      <c r="H505" s="45" t="s">
        <v>2180</v>
      </c>
      <c r="I505" s="43" t="s">
        <v>850</v>
      </c>
      <c r="J505" s="43" t="s">
        <v>850</v>
      </c>
    </row>
    <row r="506" ht="31.5" hidden="1" spans="1:10">
      <c r="A506" s="38">
        <v>657</v>
      </c>
      <c r="B506" s="56" t="s">
        <v>2195</v>
      </c>
      <c r="C506" s="56" t="s">
        <v>863</v>
      </c>
      <c r="D506" s="33" t="s">
        <v>12</v>
      </c>
      <c r="E506" s="55"/>
      <c r="F506" s="56" t="s">
        <v>2196</v>
      </c>
      <c r="G506" s="56" t="s">
        <v>2197</v>
      </c>
      <c r="H506" s="43"/>
      <c r="I506" s="43" t="s">
        <v>850</v>
      </c>
      <c r="J506" s="56" t="s">
        <v>850</v>
      </c>
    </row>
    <row r="507" ht="31.5" hidden="1" spans="1:10">
      <c r="A507" s="38">
        <v>658</v>
      </c>
      <c r="B507" s="43" t="s">
        <v>2198</v>
      </c>
      <c r="C507" s="43" t="s">
        <v>845</v>
      </c>
      <c r="D507" s="33" t="s">
        <v>12</v>
      </c>
      <c r="E507" s="44" t="s">
        <v>2199</v>
      </c>
      <c r="F507" s="43" t="s">
        <v>2200</v>
      </c>
      <c r="G507" s="43" t="s">
        <v>2201</v>
      </c>
      <c r="H507" s="45" t="s">
        <v>2202</v>
      </c>
      <c r="I507" s="43" t="s">
        <v>850</v>
      </c>
      <c r="J507" s="43" t="s">
        <v>850</v>
      </c>
    </row>
    <row r="508" ht="63" hidden="1" spans="1:10">
      <c r="A508" s="38">
        <v>661</v>
      </c>
      <c r="B508" s="43" t="s">
        <v>2203</v>
      </c>
      <c r="C508" s="43" t="s">
        <v>845</v>
      </c>
      <c r="D508" s="33" t="s">
        <v>12</v>
      </c>
      <c r="E508" s="44" t="s">
        <v>2204</v>
      </c>
      <c r="F508" s="43" t="s">
        <v>2205</v>
      </c>
      <c r="G508" s="43" t="s">
        <v>2206</v>
      </c>
      <c r="H508" s="45" t="s">
        <v>2207</v>
      </c>
      <c r="I508" s="43" t="s">
        <v>850</v>
      </c>
      <c r="J508" s="43" t="s">
        <v>850</v>
      </c>
    </row>
    <row r="509" ht="47.25" hidden="1" spans="1:10">
      <c r="A509" s="38">
        <v>662</v>
      </c>
      <c r="B509" s="43" t="s">
        <v>2208</v>
      </c>
      <c r="C509" s="43" t="s">
        <v>863</v>
      </c>
      <c r="D509" s="33" t="s">
        <v>12</v>
      </c>
      <c r="E509" s="44" t="s">
        <v>2209</v>
      </c>
      <c r="F509" s="43" t="s">
        <v>2210</v>
      </c>
      <c r="G509" s="43" t="s">
        <v>2211</v>
      </c>
      <c r="H509" s="45" t="s">
        <v>2212</v>
      </c>
      <c r="I509" s="43" t="s">
        <v>2213</v>
      </c>
      <c r="J509" s="43" t="s">
        <v>850</v>
      </c>
    </row>
    <row r="510" ht="31.5" hidden="1" spans="1:10">
      <c r="A510" s="38">
        <v>663</v>
      </c>
      <c r="B510" s="43" t="s">
        <v>2214</v>
      </c>
      <c r="C510" s="43" t="s">
        <v>845</v>
      </c>
      <c r="D510" s="33" t="s">
        <v>12</v>
      </c>
      <c r="E510" s="44" t="s">
        <v>2215</v>
      </c>
      <c r="F510" s="43" t="s">
        <v>2216</v>
      </c>
      <c r="G510" s="43" t="s">
        <v>2217</v>
      </c>
      <c r="H510" s="45" t="s">
        <v>2218</v>
      </c>
      <c r="I510" s="43" t="s">
        <v>850</v>
      </c>
      <c r="J510" s="43" t="s">
        <v>850</v>
      </c>
    </row>
    <row r="511" ht="31.5" hidden="1" spans="1:10">
      <c r="A511" s="38">
        <v>664</v>
      </c>
      <c r="B511" s="43" t="s">
        <v>2219</v>
      </c>
      <c r="C511" s="43" t="s">
        <v>863</v>
      </c>
      <c r="D511" s="33" t="s">
        <v>12</v>
      </c>
      <c r="E511" s="44" t="s">
        <v>2220</v>
      </c>
      <c r="F511" s="43" t="s">
        <v>2221</v>
      </c>
      <c r="G511" s="43" t="s">
        <v>2222</v>
      </c>
      <c r="H511" s="59" t="s">
        <v>2223</v>
      </c>
      <c r="I511" s="43" t="s">
        <v>850</v>
      </c>
      <c r="J511" s="43" t="s">
        <v>850</v>
      </c>
    </row>
    <row r="512" ht="31.5" hidden="1" spans="1:10">
      <c r="A512" s="38">
        <v>665</v>
      </c>
      <c r="B512" s="43" t="s">
        <v>2224</v>
      </c>
      <c r="C512" s="43" t="s">
        <v>863</v>
      </c>
      <c r="D512" s="33" t="s">
        <v>12</v>
      </c>
      <c r="E512" s="44" t="s">
        <v>2225</v>
      </c>
      <c r="F512" s="43" t="s">
        <v>2226</v>
      </c>
      <c r="G512" s="43" t="s">
        <v>2227</v>
      </c>
      <c r="H512" s="45" t="s">
        <v>2228</v>
      </c>
      <c r="I512" s="43" t="s">
        <v>850</v>
      </c>
      <c r="J512" s="43" t="s">
        <v>850</v>
      </c>
    </row>
    <row r="513" ht="31.5" hidden="1" spans="1:10">
      <c r="A513" s="38">
        <v>666</v>
      </c>
      <c r="B513" s="43" t="s">
        <v>2229</v>
      </c>
      <c r="C513" s="43" t="s">
        <v>845</v>
      </c>
      <c r="D513" s="33" t="s">
        <v>12</v>
      </c>
      <c r="E513" s="44" t="s">
        <v>2230</v>
      </c>
      <c r="F513" s="43" t="s">
        <v>2231</v>
      </c>
      <c r="G513" s="43" t="s">
        <v>2232</v>
      </c>
      <c r="H513" s="45" t="s">
        <v>2233</v>
      </c>
      <c r="I513" s="43" t="s">
        <v>850</v>
      </c>
      <c r="J513" s="43" t="s">
        <v>850</v>
      </c>
    </row>
    <row r="514" ht="31.5" hidden="1" spans="1:10">
      <c r="A514" s="38">
        <v>672</v>
      </c>
      <c r="B514" s="43" t="s">
        <v>2234</v>
      </c>
      <c r="C514" s="43" t="s">
        <v>845</v>
      </c>
      <c r="D514" s="33" t="s">
        <v>12</v>
      </c>
      <c r="E514" s="44" t="s">
        <v>2235</v>
      </c>
      <c r="F514" s="43" t="s">
        <v>2236</v>
      </c>
      <c r="G514" s="43" t="s">
        <v>2237</v>
      </c>
      <c r="H514" s="45" t="s">
        <v>2238</v>
      </c>
      <c r="I514" s="43" t="s">
        <v>850</v>
      </c>
      <c r="J514" s="43" t="s">
        <v>850</v>
      </c>
    </row>
    <row r="515" ht="31.5" hidden="1" spans="1:10">
      <c r="A515" s="38">
        <v>673</v>
      </c>
      <c r="B515" s="56" t="s">
        <v>2239</v>
      </c>
      <c r="C515" s="56" t="s">
        <v>845</v>
      </c>
      <c r="D515" s="33" t="s">
        <v>12</v>
      </c>
      <c r="E515" s="55"/>
      <c r="F515" s="56" t="s">
        <v>2240</v>
      </c>
      <c r="G515" s="56" t="s">
        <v>2241</v>
      </c>
      <c r="H515" s="59" t="s">
        <v>2242</v>
      </c>
      <c r="I515" s="43" t="s">
        <v>850</v>
      </c>
      <c r="J515" s="56" t="s">
        <v>850</v>
      </c>
    </row>
    <row r="516" ht="31.5" hidden="1" spans="1:10">
      <c r="A516" s="38">
        <v>678</v>
      </c>
      <c r="B516" s="43" t="s">
        <v>2243</v>
      </c>
      <c r="C516" s="43" t="s">
        <v>863</v>
      </c>
      <c r="D516" s="33" t="s">
        <v>12</v>
      </c>
      <c r="E516" s="44" t="s">
        <v>2244</v>
      </c>
      <c r="F516" s="43" t="s">
        <v>2245</v>
      </c>
      <c r="G516" s="43" t="s">
        <v>2246</v>
      </c>
      <c r="H516" s="45" t="s">
        <v>2247</v>
      </c>
      <c r="I516" s="43" t="s">
        <v>850</v>
      </c>
      <c r="J516" s="43" t="s">
        <v>850</v>
      </c>
    </row>
    <row r="517" ht="31.5" hidden="1" spans="1:10">
      <c r="A517" s="38">
        <v>679</v>
      </c>
      <c r="B517" s="43" t="s">
        <v>2248</v>
      </c>
      <c r="C517" s="43" t="s">
        <v>863</v>
      </c>
      <c r="D517" s="33" t="s">
        <v>12</v>
      </c>
      <c r="E517" s="44" t="s">
        <v>2249</v>
      </c>
      <c r="F517" s="43" t="s">
        <v>2250</v>
      </c>
      <c r="G517" s="43" t="s">
        <v>2251</v>
      </c>
      <c r="H517" s="45" t="s">
        <v>2252</v>
      </c>
      <c r="I517" s="43" t="s">
        <v>850</v>
      </c>
      <c r="J517" s="43" t="s">
        <v>850</v>
      </c>
    </row>
    <row r="518" ht="15.75" hidden="1" spans="1:10">
      <c r="A518" s="38">
        <v>680</v>
      </c>
      <c r="B518" s="43" t="s">
        <v>2253</v>
      </c>
      <c r="C518" s="43" t="s">
        <v>863</v>
      </c>
      <c r="D518" s="33" t="s">
        <v>12</v>
      </c>
      <c r="E518" s="44"/>
      <c r="F518" s="43"/>
      <c r="G518" s="43"/>
      <c r="H518" s="45" t="s">
        <v>2254</v>
      </c>
      <c r="I518" s="43" t="s">
        <v>850</v>
      </c>
      <c r="J518" s="43" t="s">
        <v>850</v>
      </c>
    </row>
    <row r="519" ht="31.5" hidden="1" spans="1:10">
      <c r="A519" s="38">
        <v>682</v>
      </c>
      <c r="B519" s="43" t="s">
        <v>2255</v>
      </c>
      <c r="C519" s="43" t="s">
        <v>845</v>
      </c>
      <c r="D519" s="33" t="s">
        <v>12</v>
      </c>
      <c r="E519" s="44" t="s">
        <v>2256</v>
      </c>
      <c r="F519" s="43" t="s">
        <v>2257</v>
      </c>
      <c r="G519" s="43" t="s">
        <v>2258</v>
      </c>
      <c r="H519" s="45" t="s">
        <v>2259</v>
      </c>
      <c r="I519" s="43" t="s">
        <v>850</v>
      </c>
      <c r="J519" s="43" t="s">
        <v>850</v>
      </c>
    </row>
    <row r="520" ht="31.5" hidden="1" spans="1:10">
      <c r="A520" s="38">
        <v>683</v>
      </c>
      <c r="B520" s="43" t="s">
        <v>2260</v>
      </c>
      <c r="C520" s="43" t="s">
        <v>863</v>
      </c>
      <c r="D520" s="33" t="s">
        <v>12</v>
      </c>
      <c r="E520" s="44" t="s">
        <v>2261</v>
      </c>
      <c r="F520" s="43" t="s">
        <v>2262</v>
      </c>
      <c r="G520" s="43" t="s">
        <v>2263</v>
      </c>
      <c r="H520" s="43"/>
      <c r="I520" s="43" t="s">
        <v>850</v>
      </c>
      <c r="J520" s="43" t="s">
        <v>850</v>
      </c>
    </row>
    <row r="521" ht="31.5" hidden="1" spans="1:10">
      <c r="A521" s="38">
        <v>685</v>
      </c>
      <c r="B521" s="43" t="s">
        <v>2264</v>
      </c>
      <c r="C521" s="43" t="s">
        <v>845</v>
      </c>
      <c r="D521" s="33" t="s">
        <v>12</v>
      </c>
      <c r="E521" s="44" t="s">
        <v>2265</v>
      </c>
      <c r="F521" s="60" t="s">
        <v>2266</v>
      </c>
      <c r="G521" s="43" t="s">
        <v>2267</v>
      </c>
      <c r="H521" s="45" t="s">
        <v>2268</v>
      </c>
      <c r="I521" s="43" t="s">
        <v>850</v>
      </c>
      <c r="J521" s="43" t="s">
        <v>850</v>
      </c>
    </row>
    <row r="522" ht="63" hidden="1" spans="1:10">
      <c r="A522" s="38">
        <v>686</v>
      </c>
      <c r="B522" s="43" t="s">
        <v>2269</v>
      </c>
      <c r="C522" s="43" t="s">
        <v>863</v>
      </c>
      <c r="D522" s="33" t="s">
        <v>12</v>
      </c>
      <c r="E522" s="44" t="s">
        <v>2270</v>
      </c>
      <c r="F522" s="43" t="s">
        <v>2271</v>
      </c>
      <c r="G522" s="44" t="s">
        <v>2272</v>
      </c>
      <c r="H522" s="45" t="s">
        <v>2273</v>
      </c>
      <c r="I522" s="43" t="s">
        <v>850</v>
      </c>
      <c r="J522" s="43" t="s">
        <v>850</v>
      </c>
    </row>
    <row r="523" ht="31.5" hidden="1" spans="1:10">
      <c r="A523" s="38">
        <v>687</v>
      </c>
      <c r="B523" s="43" t="s">
        <v>2274</v>
      </c>
      <c r="C523" s="43" t="s">
        <v>845</v>
      </c>
      <c r="D523" s="33" t="s">
        <v>12</v>
      </c>
      <c r="E523" s="44" t="s">
        <v>2275</v>
      </c>
      <c r="F523" s="43" t="s">
        <v>2276</v>
      </c>
      <c r="G523" s="43" t="s">
        <v>2277</v>
      </c>
      <c r="H523" s="45" t="s">
        <v>2278</v>
      </c>
      <c r="I523" s="43" t="s">
        <v>850</v>
      </c>
      <c r="J523" s="43" t="s">
        <v>850</v>
      </c>
    </row>
    <row r="524" ht="31.5" hidden="1" spans="1:10">
      <c r="A524" s="38">
        <v>691</v>
      </c>
      <c r="B524" s="56" t="s">
        <v>2279</v>
      </c>
      <c r="C524" s="56" t="s">
        <v>863</v>
      </c>
      <c r="D524" s="33" t="s">
        <v>12</v>
      </c>
      <c r="E524" s="55"/>
      <c r="F524" s="56" t="s">
        <v>2280</v>
      </c>
      <c r="G524" s="56" t="s">
        <v>2281</v>
      </c>
      <c r="H524" s="45" t="s">
        <v>2282</v>
      </c>
      <c r="I524" s="43" t="s">
        <v>850</v>
      </c>
      <c r="J524" s="56" t="s">
        <v>850</v>
      </c>
    </row>
    <row r="525" ht="31.5" hidden="1" spans="1:10">
      <c r="A525" s="38">
        <v>695</v>
      </c>
      <c r="B525" s="43" t="s">
        <v>2283</v>
      </c>
      <c r="C525" s="43" t="s">
        <v>863</v>
      </c>
      <c r="D525" s="33" t="s">
        <v>12</v>
      </c>
      <c r="E525" s="44" t="s">
        <v>2284</v>
      </c>
      <c r="F525" s="43" t="s">
        <v>2285</v>
      </c>
      <c r="G525" s="43" t="s">
        <v>2286</v>
      </c>
      <c r="H525" s="45" t="s">
        <v>2287</v>
      </c>
      <c r="I525" s="43" t="s">
        <v>850</v>
      </c>
      <c r="J525" s="43" t="s">
        <v>850</v>
      </c>
    </row>
    <row r="526" ht="31.5" hidden="1" spans="1:10">
      <c r="A526" s="38">
        <v>697</v>
      </c>
      <c r="B526" s="43" t="s">
        <v>2288</v>
      </c>
      <c r="C526" s="43" t="s">
        <v>863</v>
      </c>
      <c r="D526" s="33" t="s">
        <v>12</v>
      </c>
      <c r="E526" s="44" t="s">
        <v>2289</v>
      </c>
      <c r="F526" s="43" t="s">
        <v>2290</v>
      </c>
      <c r="G526" s="43" t="s">
        <v>2291</v>
      </c>
      <c r="H526" s="56"/>
      <c r="I526" s="43" t="s">
        <v>850</v>
      </c>
      <c r="J526" s="43" t="s">
        <v>850</v>
      </c>
    </row>
    <row r="527" ht="47.25" hidden="1" spans="1:10">
      <c r="A527" s="38">
        <v>698</v>
      </c>
      <c r="B527" s="43" t="s">
        <v>2292</v>
      </c>
      <c r="C527" s="43" t="s">
        <v>845</v>
      </c>
      <c r="D527" s="33" t="s">
        <v>12</v>
      </c>
      <c r="E527" s="44" t="s">
        <v>2293</v>
      </c>
      <c r="F527" s="43" t="s">
        <v>2294</v>
      </c>
      <c r="G527" s="44" t="s">
        <v>2295</v>
      </c>
      <c r="H527" s="45" t="s">
        <v>2296</v>
      </c>
      <c r="I527" s="43" t="s">
        <v>850</v>
      </c>
      <c r="J527" s="43" t="s">
        <v>850</v>
      </c>
    </row>
    <row r="528" ht="31.5" hidden="1" spans="1:10">
      <c r="A528" s="38">
        <v>699</v>
      </c>
      <c r="B528" s="43" t="s">
        <v>2297</v>
      </c>
      <c r="C528" s="43" t="s">
        <v>845</v>
      </c>
      <c r="D528" s="33" t="s">
        <v>12</v>
      </c>
      <c r="E528" s="44" t="s">
        <v>2298</v>
      </c>
      <c r="F528" s="43" t="s">
        <v>2299</v>
      </c>
      <c r="G528" s="74" t="s">
        <v>2300</v>
      </c>
      <c r="H528" s="45" t="s">
        <v>2301</v>
      </c>
      <c r="I528" s="43" t="s">
        <v>850</v>
      </c>
      <c r="J528" s="43" t="s">
        <v>850</v>
      </c>
    </row>
    <row r="529" ht="31.5" hidden="1" spans="1:10">
      <c r="A529" s="38">
        <v>701</v>
      </c>
      <c r="B529" s="43" t="s">
        <v>2302</v>
      </c>
      <c r="C529" s="43" t="s">
        <v>863</v>
      </c>
      <c r="D529" s="33" t="s">
        <v>12</v>
      </c>
      <c r="E529" s="44" t="s">
        <v>2303</v>
      </c>
      <c r="F529" s="43" t="s">
        <v>2304</v>
      </c>
      <c r="G529" s="43" t="s">
        <v>2305</v>
      </c>
      <c r="H529" s="43"/>
      <c r="I529" s="43" t="s">
        <v>850</v>
      </c>
      <c r="J529" s="43" t="s">
        <v>850</v>
      </c>
    </row>
    <row r="530" ht="31.5" hidden="1" spans="1:10">
      <c r="A530" s="38">
        <v>702</v>
      </c>
      <c r="B530" s="56" t="s">
        <v>2306</v>
      </c>
      <c r="C530" s="56" t="s">
        <v>863</v>
      </c>
      <c r="D530" s="33" t="s">
        <v>12</v>
      </c>
      <c r="E530" s="55"/>
      <c r="F530" s="56" t="s">
        <v>2307</v>
      </c>
      <c r="G530" s="56" t="s">
        <v>2308</v>
      </c>
      <c r="H530" s="45" t="s">
        <v>2309</v>
      </c>
      <c r="I530" s="43" t="s">
        <v>850</v>
      </c>
      <c r="J530" s="56" t="s">
        <v>850</v>
      </c>
    </row>
    <row r="531" ht="31.5" hidden="1" spans="1:10">
      <c r="A531" s="38">
        <v>703</v>
      </c>
      <c r="B531" s="43" t="s">
        <v>2310</v>
      </c>
      <c r="C531" s="43" t="s">
        <v>845</v>
      </c>
      <c r="D531" s="33" t="s">
        <v>12</v>
      </c>
      <c r="E531" s="44" t="s">
        <v>2311</v>
      </c>
      <c r="F531" s="43" t="s">
        <v>2312</v>
      </c>
      <c r="G531" s="43" t="s">
        <v>2313</v>
      </c>
      <c r="H531" s="45" t="s">
        <v>2314</v>
      </c>
      <c r="I531" s="43" t="s">
        <v>850</v>
      </c>
      <c r="J531" s="43" t="s">
        <v>850</v>
      </c>
    </row>
    <row r="532" ht="47.25" hidden="1" spans="1:10">
      <c r="A532" s="38">
        <v>704</v>
      </c>
      <c r="B532" s="43" t="s">
        <v>2315</v>
      </c>
      <c r="C532" s="43" t="s">
        <v>863</v>
      </c>
      <c r="D532" s="33" t="s">
        <v>12</v>
      </c>
      <c r="E532" s="44" t="s">
        <v>2316</v>
      </c>
      <c r="F532" s="43" t="s">
        <v>2317</v>
      </c>
      <c r="G532" s="44" t="s">
        <v>2318</v>
      </c>
      <c r="H532" s="45" t="s">
        <v>2319</v>
      </c>
      <c r="I532" s="43" t="s">
        <v>850</v>
      </c>
      <c r="J532" s="43" t="s">
        <v>850</v>
      </c>
    </row>
    <row r="533" ht="78.75" hidden="1" spans="1:10">
      <c r="A533" s="38">
        <v>705</v>
      </c>
      <c r="B533" s="43" t="s">
        <v>2320</v>
      </c>
      <c r="C533" s="43" t="s">
        <v>845</v>
      </c>
      <c r="D533" s="33" t="s">
        <v>12</v>
      </c>
      <c r="E533" s="44" t="s">
        <v>2321</v>
      </c>
      <c r="F533" s="43" t="s">
        <v>2322</v>
      </c>
      <c r="G533" s="43" t="s">
        <v>2323</v>
      </c>
      <c r="H533" s="43"/>
      <c r="I533" s="43" t="s">
        <v>850</v>
      </c>
      <c r="J533" s="43" t="s">
        <v>850</v>
      </c>
    </row>
    <row r="534" ht="31.5" hidden="1" spans="1:10">
      <c r="A534" s="38">
        <v>708</v>
      </c>
      <c r="B534" s="43" t="s">
        <v>2324</v>
      </c>
      <c r="C534" s="43" t="s">
        <v>863</v>
      </c>
      <c r="D534" s="33" t="s">
        <v>12</v>
      </c>
      <c r="E534" s="44" t="s">
        <v>2325</v>
      </c>
      <c r="F534" s="43" t="s">
        <v>2326</v>
      </c>
      <c r="G534" s="43" t="s">
        <v>2327</v>
      </c>
      <c r="H534" s="56"/>
      <c r="I534" s="43" t="s">
        <v>850</v>
      </c>
      <c r="J534" s="43" t="s">
        <v>850</v>
      </c>
    </row>
    <row r="535" ht="47.25" hidden="1" spans="1:10">
      <c r="A535" s="38">
        <v>710</v>
      </c>
      <c r="B535" s="43" t="s">
        <v>2328</v>
      </c>
      <c r="C535" s="43" t="s">
        <v>845</v>
      </c>
      <c r="D535" s="33" t="s">
        <v>12</v>
      </c>
      <c r="E535" s="44" t="s">
        <v>2329</v>
      </c>
      <c r="F535" s="43" t="s">
        <v>1660</v>
      </c>
      <c r="G535" s="44" t="s">
        <v>2330</v>
      </c>
      <c r="H535" s="45" t="s">
        <v>2331</v>
      </c>
      <c r="I535" s="43" t="s">
        <v>850</v>
      </c>
      <c r="J535" s="43" t="s">
        <v>850</v>
      </c>
    </row>
    <row r="536" ht="31.5" hidden="1" spans="1:10">
      <c r="A536" s="38">
        <v>712</v>
      </c>
      <c r="B536" s="43" t="s">
        <v>2332</v>
      </c>
      <c r="C536" s="43" t="s">
        <v>863</v>
      </c>
      <c r="D536" s="33" t="s">
        <v>12</v>
      </c>
      <c r="E536" s="44" t="s">
        <v>2333</v>
      </c>
      <c r="F536" s="43" t="s">
        <v>2334</v>
      </c>
      <c r="G536" s="43" t="s">
        <v>2335</v>
      </c>
      <c r="H536" s="45" t="s">
        <v>2336</v>
      </c>
      <c r="I536" s="43" t="s">
        <v>850</v>
      </c>
      <c r="J536" s="43" t="s">
        <v>850</v>
      </c>
    </row>
    <row r="537" ht="31.5" hidden="1" spans="1:10">
      <c r="A537" s="38">
        <v>714</v>
      </c>
      <c r="B537" s="43" t="s">
        <v>2337</v>
      </c>
      <c r="C537" s="43" t="s">
        <v>845</v>
      </c>
      <c r="D537" s="33" t="s">
        <v>12</v>
      </c>
      <c r="E537" s="44" t="s">
        <v>2338</v>
      </c>
      <c r="F537" s="43" t="s">
        <v>2339</v>
      </c>
      <c r="G537" s="43" t="s">
        <v>2340</v>
      </c>
      <c r="H537" s="45" t="s">
        <v>2341</v>
      </c>
      <c r="I537" s="43" t="s">
        <v>850</v>
      </c>
      <c r="J537" s="43" t="s">
        <v>850</v>
      </c>
    </row>
    <row r="538" ht="31.5" hidden="1" spans="1:10">
      <c r="A538" s="38">
        <v>715</v>
      </c>
      <c r="B538" s="43" t="s">
        <v>2342</v>
      </c>
      <c r="C538" s="43" t="s">
        <v>845</v>
      </c>
      <c r="D538" s="33" t="s">
        <v>12</v>
      </c>
      <c r="E538" s="44" t="s">
        <v>2343</v>
      </c>
      <c r="F538" s="43" t="s">
        <v>2344</v>
      </c>
      <c r="G538" s="43" t="s">
        <v>2345</v>
      </c>
      <c r="H538" s="45" t="s">
        <v>2346</v>
      </c>
      <c r="I538" s="43" t="s">
        <v>850</v>
      </c>
      <c r="J538" s="43" t="s">
        <v>850</v>
      </c>
    </row>
    <row r="539" ht="31.5" hidden="1" spans="1:10">
      <c r="A539" s="38">
        <v>716</v>
      </c>
      <c r="B539" s="56" t="s">
        <v>2347</v>
      </c>
      <c r="C539" s="56" t="s">
        <v>863</v>
      </c>
      <c r="D539" s="33" t="s">
        <v>12</v>
      </c>
      <c r="E539" s="55"/>
      <c r="F539" s="56" t="s">
        <v>2348</v>
      </c>
      <c r="G539" s="56" t="s">
        <v>2349</v>
      </c>
      <c r="H539" s="45" t="s">
        <v>2350</v>
      </c>
      <c r="I539" s="43" t="s">
        <v>850</v>
      </c>
      <c r="J539" s="56" t="s">
        <v>850</v>
      </c>
    </row>
    <row r="540" ht="15.75" hidden="1" spans="1:10">
      <c r="A540" s="38">
        <v>721</v>
      </c>
      <c r="B540" s="43" t="s">
        <v>2351</v>
      </c>
      <c r="C540" s="43" t="s">
        <v>863</v>
      </c>
      <c r="D540" s="33" t="s">
        <v>12</v>
      </c>
      <c r="E540" s="44" t="s">
        <v>2352</v>
      </c>
      <c r="F540" s="43" t="s">
        <v>2353</v>
      </c>
      <c r="G540" s="44" t="s">
        <v>2354</v>
      </c>
      <c r="H540" s="45" t="s">
        <v>2355</v>
      </c>
      <c r="I540" s="43" t="s">
        <v>850</v>
      </c>
      <c r="J540" s="43" t="s">
        <v>850</v>
      </c>
    </row>
    <row r="541" ht="31.5" hidden="1" spans="1:10">
      <c r="A541" s="38">
        <v>725</v>
      </c>
      <c r="B541" s="43" t="s">
        <v>2356</v>
      </c>
      <c r="C541" s="43" t="s">
        <v>863</v>
      </c>
      <c r="D541" s="33" t="s">
        <v>12</v>
      </c>
      <c r="E541" s="44"/>
      <c r="F541" s="43"/>
      <c r="G541" s="43"/>
      <c r="H541" s="59" t="s">
        <v>2357</v>
      </c>
      <c r="I541" s="43" t="s">
        <v>850</v>
      </c>
      <c r="J541" s="43" t="s">
        <v>850</v>
      </c>
    </row>
    <row r="542" ht="31.5" hidden="1" spans="1:10">
      <c r="A542" s="38">
        <v>726</v>
      </c>
      <c r="B542" s="43" t="s">
        <v>2358</v>
      </c>
      <c r="C542" s="43" t="s">
        <v>863</v>
      </c>
      <c r="D542" s="33" t="s">
        <v>12</v>
      </c>
      <c r="E542" s="44" t="s">
        <v>2359</v>
      </c>
      <c r="F542" s="43" t="s">
        <v>2360</v>
      </c>
      <c r="G542" s="43" t="s">
        <v>2361</v>
      </c>
      <c r="H542" s="43"/>
      <c r="I542" s="43" t="s">
        <v>850</v>
      </c>
      <c r="J542" s="43" t="s">
        <v>850</v>
      </c>
    </row>
    <row r="543" ht="31.5" hidden="1" spans="1:10">
      <c r="A543" s="38">
        <v>727</v>
      </c>
      <c r="B543" s="43" t="s">
        <v>2362</v>
      </c>
      <c r="C543" s="43" t="s">
        <v>845</v>
      </c>
      <c r="D543" s="33" t="s">
        <v>12</v>
      </c>
      <c r="E543" s="44" t="s">
        <v>2363</v>
      </c>
      <c r="F543" s="43" t="s">
        <v>2364</v>
      </c>
      <c r="G543" s="43" t="s">
        <v>2365</v>
      </c>
      <c r="H543" s="45" t="s">
        <v>2366</v>
      </c>
      <c r="I543" s="43" t="s">
        <v>850</v>
      </c>
      <c r="J543" s="43" t="s">
        <v>850</v>
      </c>
    </row>
    <row r="544" ht="31.5" hidden="1" spans="1:10">
      <c r="A544" s="38">
        <v>728</v>
      </c>
      <c r="B544" s="43" t="s">
        <v>2367</v>
      </c>
      <c r="C544" s="43" t="s">
        <v>863</v>
      </c>
      <c r="D544" s="33" t="s">
        <v>12</v>
      </c>
      <c r="E544" s="44" t="s">
        <v>2368</v>
      </c>
      <c r="F544" s="43" t="s">
        <v>2369</v>
      </c>
      <c r="G544" s="43" t="s">
        <v>2370</v>
      </c>
      <c r="H544" s="45" t="s">
        <v>2371</v>
      </c>
      <c r="I544" s="43" t="s">
        <v>850</v>
      </c>
      <c r="J544" s="43" t="s">
        <v>850</v>
      </c>
    </row>
    <row r="545" ht="31.5" hidden="1" spans="1:10">
      <c r="A545" s="38">
        <v>729</v>
      </c>
      <c r="B545" s="43" t="s">
        <v>2372</v>
      </c>
      <c r="C545" s="43" t="s">
        <v>863</v>
      </c>
      <c r="D545" s="33" t="s">
        <v>12</v>
      </c>
      <c r="E545" s="44" t="s">
        <v>2373</v>
      </c>
      <c r="F545" s="43" t="s">
        <v>2374</v>
      </c>
      <c r="G545" s="43" t="s">
        <v>2375</v>
      </c>
      <c r="H545" s="45" t="s">
        <v>2376</v>
      </c>
      <c r="I545" s="43" t="s">
        <v>850</v>
      </c>
      <c r="J545" s="43" t="s">
        <v>850</v>
      </c>
    </row>
    <row r="546" ht="45" hidden="1" spans="1:10">
      <c r="A546" s="38">
        <v>735</v>
      </c>
      <c r="B546" s="33" t="s">
        <v>2377</v>
      </c>
      <c r="C546" s="33" t="s">
        <v>845</v>
      </c>
      <c r="D546" s="33" t="s">
        <v>12</v>
      </c>
      <c r="E546" s="64" t="s">
        <v>2378</v>
      </c>
      <c r="F546" s="34" t="s">
        <v>2379</v>
      </c>
      <c r="G546" s="34" t="s">
        <v>2380</v>
      </c>
      <c r="H546" s="42" t="s">
        <v>2381</v>
      </c>
      <c r="I546" s="43" t="s">
        <v>850</v>
      </c>
      <c r="J546" s="43" t="s">
        <v>850</v>
      </c>
    </row>
    <row r="547" ht="31.5" hidden="1" spans="1:10">
      <c r="A547" s="51">
        <v>736</v>
      </c>
      <c r="B547" s="34" t="s">
        <v>2382</v>
      </c>
      <c r="C547" s="34" t="s">
        <v>845</v>
      </c>
      <c r="D547" s="33" t="s">
        <v>12</v>
      </c>
      <c r="E547" s="43" t="s">
        <v>2383</v>
      </c>
      <c r="F547" s="43" t="s">
        <v>2384</v>
      </c>
      <c r="G547" s="44" t="s">
        <v>2385</v>
      </c>
      <c r="H547" s="45" t="s">
        <v>2386</v>
      </c>
      <c r="I547" s="34" t="s">
        <v>850</v>
      </c>
      <c r="J547" s="34" t="s">
        <v>850</v>
      </c>
    </row>
    <row r="548" ht="31.5" hidden="1" spans="1:10">
      <c r="A548" s="51">
        <v>738</v>
      </c>
      <c r="B548" s="58" t="s">
        <v>2387</v>
      </c>
      <c r="C548" s="58" t="s">
        <v>845</v>
      </c>
      <c r="D548" s="33" t="s">
        <v>12</v>
      </c>
      <c r="E548" s="58" t="s">
        <v>2388</v>
      </c>
      <c r="F548" s="61" t="s">
        <v>2389</v>
      </c>
      <c r="G548" s="61" t="s">
        <v>2390</v>
      </c>
      <c r="H548" s="62" t="s">
        <v>2391</v>
      </c>
      <c r="I548" s="43" t="s">
        <v>850</v>
      </c>
      <c r="J548" s="43" t="s">
        <v>850</v>
      </c>
    </row>
    <row r="549" ht="31.5" hidden="1" spans="1:10">
      <c r="A549" s="51">
        <v>739</v>
      </c>
      <c r="B549" s="58" t="s">
        <v>2392</v>
      </c>
      <c r="C549" s="58" t="s">
        <v>845</v>
      </c>
      <c r="D549" s="33" t="s">
        <v>12</v>
      </c>
      <c r="E549" s="58" t="s">
        <v>2393</v>
      </c>
      <c r="F549" s="61" t="s">
        <v>1908</v>
      </c>
      <c r="G549" s="61" t="s">
        <v>2394</v>
      </c>
      <c r="H549" s="62" t="s">
        <v>2395</v>
      </c>
      <c r="I549" s="43" t="s">
        <v>850</v>
      </c>
      <c r="J549" s="43" t="s">
        <v>850</v>
      </c>
    </row>
    <row r="550" ht="45" hidden="1" spans="1:10">
      <c r="A550" s="51">
        <v>741</v>
      </c>
      <c r="B550" s="75" t="s">
        <v>2396</v>
      </c>
      <c r="C550" s="75" t="s">
        <v>845</v>
      </c>
      <c r="D550" s="33" t="s">
        <v>12</v>
      </c>
      <c r="E550" s="40"/>
      <c r="F550" s="75" t="s">
        <v>2397</v>
      </c>
      <c r="G550" s="61" t="s">
        <v>2398</v>
      </c>
      <c r="H550" s="52" t="s">
        <v>2399</v>
      </c>
      <c r="I550" s="40" t="s">
        <v>850</v>
      </c>
      <c r="J550" s="40" t="s">
        <v>850</v>
      </c>
    </row>
    <row r="551" ht="47.25" hidden="1" spans="1:10">
      <c r="A551" s="38">
        <v>3</v>
      </c>
      <c r="B551" s="43" t="s">
        <v>2400</v>
      </c>
      <c r="C551" s="43"/>
      <c r="D551" s="33" t="s">
        <v>12</v>
      </c>
      <c r="E551" s="44" t="s">
        <v>2401</v>
      </c>
      <c r="F551" s="43" t="s">
        <v>2402</v>
      </c>
      <c r="G551" s="43" t="s">
        <v>2403</v>
      </c>
      <c r="H551" s="45" t="s">
        <v>2404</v>
      </c>
      <c r="I551" s="43" t="s">
        <v>2405</v>
      </c>
      <c r="J551" s="43" t="s">
        <v>2405</v>
      </c>
    </row>
    <row r="552" ht="31.5" hidden="1" spans="1:10">
      <c r="A552" s="38">
        <v>10</v>
      </c>
      <c r="B552" s="43" t="s">
        <v>2406</v>
      </c>
      <c r="C552" s="43"/>
      <c r="D552" s="33" t="s">
        <v>12</v>
      </c>
      <c r="E552" s="44" t="s">
        <v>2407</v>
      </c>
      <c r="F552" s="43" t="s">
        <v>2408</v>
      </c>
      <c r="G552" s="43" t="s">
        <v>2409</v>
      </c>
      <c r="H552" s="45" t="s">
        <v>2410</v>
      </c>
      <c r="I552" s="43" t="s">
        <v>2411</v>
      </c>
      <c r="J552" s="43" t="s">
        <v>2405</v>
      </c>
    </row>
    <row r="553" ht="63" hidden="1" spans="1:10">
      <c r="A553" s="38">
        <v>17</v>
      </c>
      <c r="B553" s="43" t="s">
        <v>2412</v>
      </c>
      <c r="C553" s="43"/>
      <c r="D553" s="33" t="s">
        <v>12</v>
      </c>
      <c r="E553" s="44" t="s">
        <v>2413</v>
      </c>
      <c r="F553" s="43"/>
      <c r="G553" s="43" t="s">
        <v>2414</v>
      </c>
      <c r="H553" s="45" t="s">
        <v>2415</v>
      </c>
      <c r="I553" s="43" t="s">
        <v>2405</v>
      </c>
      <c r="J553" s="43" t="s">
        <v>2405</v>
      </c>
    </row>
    <row r="554" ht="31.5" hidden="1" spans="1:10">
      <c r="A554" s="38">
        <v>32</v>
      </c>
      <c r="B554" s="43" t="s">
        <v>2416</v>
      </c>
      <c r="C554" s="43"/>
      <c r="D554" s="33" t="s">
        <v>12</v>
      </c>
      <c r="E554" s="44" t="s">
        <v>2417</v>
      </c>
      <c r="F554" s="43" t="s">
        <v>2418</v>
      </c>
      <c r="G554" s="43" t="s">
        <v>2419</v>
      </c>
      <c r="H554" s="45" t="s">
        <v>2420</v>
      </c>
      <c r="I554" s="43" t="s">
        <v>2405</v>
      </c>
      <c r="J554" s="43" t="s">
        <v>2405</v>
      </c>
    </row>
    <row r="555" ht="47.25" hidden="1" spans="1:10">
      <c r="A555" s="38">
        <v>33</v>
      </c>
      <c r="B555" s="43" t="s">
        <v>2421</v>
      </c>
      <c r="C555" s="43"/>
      <c r="D555" s="33" t="s">
        <v>12</v>
      </c>
      <c r="E555" s="44" t="s">
        <v>2422</v>
      </c>
      <c r="F555" s="43" t="s">
        <v>2423</v>
      </c>
      <c r="G555" s="43" t="s">
        <v>2424</v>
      </c>
      <c r="H555" s="45" t="s">
        <v>2425</v>
      </c>
      <c r="I555" s="43" t="s">
        <v>2405</v>
      </c>
      <c r="J555" s="43" t="s">
        <v>2405</v>
      </c>
    </row>
    <row r="556" ht="31.5" hidden="1" spans="1:10">
      <c r="A556" s="38">
        <v>35</v>
      </c>
      <c r="B556" s="43" t="s">
        <v>2426</v>
      </c>
      <c r="C556" s="43"/>
      <c r="D556" s="33" t="s">
        <v>12</v>
      </c>
      <c r="E556" s="44" t="s">
        <v>2427</v>
      </c>
      <c r="F556" s="43" t="s">
        <v>2428</v>
      </c>
      <c r="G556" s="43" t="s">
        <v>2429</v>
      </c>
      <c r="H556" s="45" t="s">
        <v>2430</v>
      </c>
      <c r="I556" s="43" t="s">
        <v>2405</v>
      </c>
      <c r="J556" s="43" t="s">
        <v>2405</v>
      </c>
    </row>
    <row r="557" ht="47.25" hidden="1" spans="1:10">
      <c r="A557" s="38">
        <v>51</v>
      </c>
      <c r="B557" s="43" t="s">
        <v>2431</v>
      </c>
      <c r="C557" s="43"/>
      <c r="D557" s="33" t="s">
        <v>12</v>
      </c>
      <c r="E557" s="44" t="s">
        <v>2432</v>
      </c>
      <c r="F557" s="43" t="s">
        <v>2433</v>
      </c>
      <c r="G557" s="43" t="s">
        <v>2434</v>
      </c>
      <c r="H557" s="45" t="s">
        <v>2435</v>
      </c>
      <c r="I557" s="43" t="s">
        <v>2405</v>
      </c>
      <c r="J557" s="43" t="s">
        <v>2405</v>
      </c>
    </row>
    <row r="558" ht="47.25" hidden="1" spans="1:10">
      <c r="A558" s="38">
        <v>69</v>
      </c>
      <c r="B558" s="43" t="s">
        <v>2436</v>
      </c>
      <c r="C558" s="43"/>
      <c r="D558" s="33" t="s">
        <v>12</v>
      </c>
      <c r="E558" s="44" t="s">
        <v>2437</v>
      </c>
      <c r="F558" s="43" t="s">
        <v>2438</v>
      </c>
      <c r="G558" s="43" t="s">
        <v>2439</v>
      </c>
      <c r="H558" s="45" t="s">
        <v>2440</v>
      </c>
      <c r="I558" s="43" t="s">
        <v>2405</v>
      </c>
      <c r="J558" s="43" t="s">
        <v>2405</v>
      </c>
    </row>
    <row r="559" ht="31.5" hidden="1" spans="1:10">
      <c r="A559" s="38">
        <v>86</v>
      </c>
      <c r="B559" s="43" t="s">
        <v>2441</v>
      </c>
      <c r="C559" s="43"/>
      <c r="D559" s="33" t="s">
        <v>12</v>
      </c>
      <c r="E559" s="44" t="s">
        <v>2442</v>
      </c>
      <c r="F559" s="43" t="s">
        <v>2443</v>
      </c>
      <c r="G559" s="43" t="s">
        <v>2444</v>
      </c>
      <c r="H559" s="45" t="s">
        <v>2445</v>
      </c>
      <c r="I559" s="43" t="s">
        <v>2405</v>
      </c>
      <c r="J559" s="43" t="s">
        <v>2405</v>
      </c>
    </row>
    <row r="560" ht="31.5" hidden="1" spans="1:10">
      <c r="A560" s="38">
        <v>89</v>
      </c>
      <c r="B560" s="56" t="s">
        <v>2446</v>
      </c>
      <c r="C560" s="56"/>
      <c r="D560" s="33" t="s">
        <v>12</v>
      </c>
      <c r="E560" s="55" t="s">
        <v>2447</v>
      </c>
      <c r="F560" s="56" t="s">
        <v>2448</v>
      </c>
      <c r="G560" s="56" t="s">
        <v>2449</v>
      </c>
      <c r="H560" s="43"/>
      <c r="I560" s="43" t="s">
        <v>2405</v>
      </c>
      <c r="J560" s="43" t="s">
        <v>2405</v>
      </c>
    </row>
    <row r="561" ht="47.25" hidden="1" spans="1:10">
      <c r="A561" s="38">
        <v>90</v>
      </c>
      <c r="B561" s="56" t="s">
        <v>2450</v>
      </c>
      <c r="C561" s="56"/>
      <c r="D561" s="33" t="s">
        <v>12</v>
      </c>
      <c r="E561" s="55" t="s">
        <v>2451</v>
      </c>
      <c r="F561" s="56" t="s">
        <v>2452</v>
      </c>
      <c r="G561" s="56" t="s">
        <v>2453</v>
      </c>
      <c r="H561" s="59" t="s">
        <v>2454</v>
      </c>
      <c r="I561" s="43" t="s">
        <v>2405</v>
      </c>
      <c r="J561" s="43" t="s">
        <v>2405</v>
      </c>
    </row>
    <row r="562" ht="31.5" hidden="1" spans="1:10">
      <c r="A562" s="38">
        <v>94</v>
      </c>
      <c r="B562" s="43" t="s">
        <v>2455</v>
      </c>
      <c r="C562" s="43"/>
      <c r="D562" s="33" t="s">
        <v>12</v>
      </c>
      <c r="E562" s="44" t="s">
        <v>2456</v>
      </c>
      <c r="F562" s="43" t="s">
        <v>2457</v>
      </c>
      <c r="G562" s="43" t="s">
        <v>2458</v>
      </c>
      <c r="H562" s="45" t="s">
        <v>2459</v>
      </c>
      <c r="I562" s="43" t="s">
        <v>2405</v>
      </c>
      <c r="J562" s="43" t="s">
        <v>2405</v>
      </c>
    </row>
    <row r="563" ht="47.25" hidden="1" spans="1:10">
      <c r="A563" s="38">
        <v>104</v>
      </c>
      <c r="B563" s="43" t="s">
        <v>2460</v>
      </c>
      <c r="C563" s="43"/>
      <c r="D563" s="33" t="s">
        <v>12</v>
      </c>
      <c r="E563" s="44" t="s">
        <v>2461</v>
      </c>
      <c r="F563" s="43" t="s">
        <v>2462</v>
      </c>
      <c r="G563" s="43" t="s">
        <v>2463</v>
      </c>
      <c r="H563" s="45" t="s">
        <v>2464</v>
      </c>
      <c r="I563" s="43" t="s">
        <v>2405</v>
      </c>
      <c r="J563" s="43" t="s">
        <v>2405</v>
      </c>
    </row>
    <row r="564" ht="15.75" hidden="1" spans="1:10">
      <c r="A564" s="38">
        <v>132</v>
      </c>
      <c r="B564" s="43" t="s">
        <v>2465</v>
      </c>
      <c r="C564" s="43"/>
      <c r="D564" s="33" t="s">
        <v>12</v>
      </c>
      <c r="E564" s="44"/>
      <c r="F564" s="43"/>
      <c r="G564" s="43"/>
      <c r="H564" s="43"/>
      <c r="I564" s="43" t="s">
        <v>2405</v>
      </c>
      <c r="J564" s="43" t="s">
        <v>2405</v>
      </c>
    </row>
    <row r="565" ht="31.5" hidden="1" spans="1:10">
      <c r="A565" s="38">
        <v>134</v>
      </c>
      <c r="B565" s="43" t="s">
        <v>2466</v>
      </c>
      <c r="C565" s="43"/>
      <c r="D565" s="33" t="s">
        <v>12</v>
      </c>
      <c r="E565" s="44" t="s">
        <v>2467</v>
      </c>
      <c r="F565" s="43" t="s">
        <v>2468</v>
      </c>
      <c r="G565" s="44" t="s">
        <v>2469</v>
      </c>
      <c r="H565" s="45" t="s">
        <v>2470</v>
      </c>
      <c r="I565" s="43" t="s">
        <v>2405</v>
      </c>
      <c r="J565" s="43" t="s">
        <v>2405</v>
      </c>
    </row>
    <row r="566" ht="47.25" hidden="1" spans="1:10">
      <c r="A566" s="38">
        <v>152</v>
      </c>
      <c r="B566" s="43" t="s">
        <v>2471</v>
      </c>
      <c r="C566" s="43"/>
      <c r="D566" s="33" t="s">
        <v>12</v>
      </c>
      <c r="E566" s="44" t="s">
        <v>2472</v>
      </c>
      <c r="F566" s="43" t="s">
        <v>2473</v>
      </c>
      <c r="G566" s="43" t="s">
        <v>2474</v>
      </c>
      <c r="H566" s="45" t="s">
        <v>2475</v>
      </c>
      <c r="I566" s="43" t="s">
        <v>2405</v>
      </c>
      <c r="J566" s="43" t="s">
        <v>2405</v>
      </c>
    </row>
    <row r="567" ht="47.25" hidden="1" spans="1:10">
      <c r="A567" s="38">
        <v>158</v>
      </c>
      <c r="B567" s="43" t="s">
        <v>2476</v>
      </c>
      <c r="C567" s="43"/>
      <c r="D567" s="33" t="s">
        <v>12</v>
      </c>
      <c r="E567" s="44" t="s">
        <v>2477</v>
      </c>
      <c r="F567" s="43" t="s">
        <v>2478</v>
      </c>
      <c r="G567" s="43" t="s">
        <v>2479</v>
      </c>
      <c r="H567" s="45" t="s">
        <v>2480</v>
      </c>
      <c r="I567" s="43" t="s">
        <v>2405</v>
      </c>
      <c r="J567" s="43" t="s">
        <v>2405</v>
      </c>
    </row>
    <row r="568" ht="31.5" hidden="1" spans="1:10">
      <c r="A568" s="38">
        <v>160</v>
      </c>
      <c r="B568" s="56" t="s">
        <v>2481</v>
      </c>
      <c r="C568" s="56"/>
      <c r="D568" s="33" t="s">
        <v>12</v>
      </c>
      <c r="E568" s="55" t="s">
        <v>2482</v>
      </c>
      <c r="F568" s="56" t="s">
        <v>2483</v>
      </c>
      <c r="G568" s="56" t="s">
        <v>2484</v>
      </c>
      <c r="H568" s="59" t="s">
        <v>2485</v>
      </c>
      <c r="I568" s="43" t="s">
        <v>2405</v>
      </c>
      <c r="J568" s="43" t="s">
        <v>2405</v>
      </c>
    </row>
    <row r="569" ht="47.25" hidden="1" spans="1:10">
      <c r="A569" s="38">
        <v>163</v>
      </c>
      <c r="B569" s="43" t="s">
        <v>2486</v>
      </c>
      <c r="C569" s="43"/>
      <c r="D569" s="33" t="s">
        <v>12</v>
      </c>
      <c r="E569" s="44" t="s">
        <v>2487</v>
      </c>
      <c r="F569" s="43" t="s">
        <v>2488</v>
      </c>
      <c r="G569" s="43" t="s">
        <v>2489</v>
      </c>
      <c r="H569" s="43"/>
      <c r="I569" s="43" t="s">
        <v>2405</v>
      </c>
      <c r="J569" s="43" t="s">
        <v>2405</v>
      </c>
    </row>
    <row r="570" ht="31.5" hidden="1" spans="1:10">
      <c r="A570" s="38">
        <v>169</v>
      </c>
      <c r="B570" s="43" t="s">
        <v>2490</v>
      </c>
      <c r="C570" s="43"/>
      <c r="D570" s="33" t="s">
        <v>12</v>
      </c>
      <c r="E570" s="44" t="s">
        <v>2491</v>
      </c>
      <c r="F570" s="43" t="s">
        <v>2492</v>
      </c>
      <c r="G570" s="43" t="s">
        <v>2493</v>
      </c>
      <c r="H570" s="45" t="s">
        <v>2494</v>
      </c>
      <c r="I570" s="43" t="s">
        <v>2411</v>
      </c>
      <c r="J570" s="43" t="s">
        <v>2405</v>
      </c>
    </row>
    <row r="571" ht="31.5" hidden="1" spans="1:10">
      <c r="A571" s="38">
        <v>175</v>
      </c>
      <c r="B571" s="43" t="s">
        <v>2495</v>
      </c>
      <c r="C571" s="43"/>
      <c r="D571" s="33" t="s">
        <v>12</v>
      </c>
      <c r="E571" s="44"/>
      <c r="F571" s="43" t="s">
        <v>2496</v>
      </c>
      <c r="G571" s="43"/>
      <c r="H571" s="43"/>
      <c r="I571" s="43" t="s">
        <v>2405</v>
      </c>
      <c r="J571" s="43" t="s">
        <v>2405</v>
      </c>
    </row>
    <row r="572" ht="31.5" hidden="1" spans="1:10">
      <c r="A572" s="38">
        <v>196</v>
      </c>
      <c r="B572" s="43" t="s">
        <v>2497</v>
      </c>
      <c r="C572" s="43"/>
      <c r="D572" s="33" t="s">
        <v>12</v>
      </c>
      <c r="E572" s="44" t="s">
        <v>2498</v>
      </c>
      <c r="F572" s="43" t="s">
        <v>2499</v>
      </c>
      <c r="G572" s="43" t="s">
        <v>2500</v>
      </c>
      <c r="H572" s="45" t="s">
        <v>2501</v>
      </c>
      <c r="I572" s="43" t="s">
        <v>2405</v>
      </c>
      <c r="J572" s="43" t="s">
        <v>2405</v>
      </c>
    </row>
    <row r="573" ht="31.5" hidden="1" spans="1:10">
      <c r="A573" s="38">
        <v>239</v>
      </c>
      <c r="B573" s="43" t="s">
        <v>2502</v>
      </c>
      <c r="C573" s="43"/>
      <c r="D573" s="33" t="s">
        <v>12</v>
      </c>
      <c r="E573" s="44"/>
      <c r="F573" s="43" t="s">
        <v>2503</v>
      </c>
      <c r="G573" s="43"/>
      <c r="H573" s="43"/>
      <c r="I573" s="43" t="s">
        <v>2405</v>
      </c>
      <c r="J573" s="43" t="s">
        <v>2405</v>
      </c>
    </row>
    <row r="574" ht="31.5" hidden="1" spans="1:10">
      <c r="A574" s="38">
        <v>243</v>
      </c>
      <c r="B574" s="56" t="s">
        <v>2504</v>
      </c>
      <c r="C574" s="56"/>
      <c r="D574" s="33" t="s">
        <v>12</v>
      </c>
      <c r="E574" s="55" t="s">
        <v>2505</v>
      </c>
      <c r="F574" s="56" t="s">
        <v>2506</v>
      </c>
      <c r="G574" s="56" t="s">
        <v>2507</v>
      </c>
      <c r="H574" s="43"/>
      <c r="I574" s="43" t="s">
        <v>2405</v>
      </c>
      <c r="J574" s="43" t="s">
        <v>2405</v>
      </c>
    </row>
    <row r="575" ht="31.5" hidden="1" spans="1:10">
      <c r="A575" s="38">
        <v>245</v>
      </c>
      <c r="B575" s="43" t="s">
        <v>2508</v>
      </c>
      <c r="C575" s="43"/>
      <c r="D575" s="33" t="s">
        <v>12</v>
      </c>
      <c r="E575" s="44" t="s">
        <v>2509</v>
      </c>
      <c r="F575" s="43" t="s">
        <v>2510</v>
      </c>
      <c r="G575" s="43" t="s">
        <v>2511</v>
      </c>
      <c r="H575" s="45" t="s">
        <v>2512</v>
      </c>
      <c r="I575" s="43" t="s">
        <v>2411</v>
      </c>
      <c r="J575" s="43" t="s">
        <v>2405</v>
      </c>
    </row>
    <row r="576" ht="31.5" hidden="1" spans="1:10">
      <c r="A576" s="38">
        <v>253</v>
      </c>
      <c r="B576" s="43" t="s">
        <v>2513</v>
      </c>
      <c r="C576" s="43"/>
      <c r="D576" s="33" t="s">
        <v>12</v>
      </c>
      <c r="E576" s="44" t="s">
        <v>2514</v>
      </c>
      <c r="F576" s="43" t="s">
        <v>2515</v>
      </c>
      <c r="G576" s="43" t="s">
        <v>2516</v>
      </c>
      <c r="H576" s="43"/>
      <c r="I576" s="43" t="s">
        <v>2405</v>
      </c>
      <c r="J576" s="43" t="s">
        <v>2405</v>
      </c>
    </row>
    <row r="577" ht="31.5" hidden="1" spans="1:10">
      <c r="A577" s="38">
        <v>263</v>
      </c>
      <c r="B577" s="43" t="s">
        <v>2517</v>
      </c>
      <c r="C577" s="43"/>
      <c r="D577" s="33" t="s">
        <v>12</v>
      </c>
      <c r="E577" s="44" t="s">
        <v>2518</v>
      </c>
      <c r="F577" s="43" t="s">
        <v>2519</v>
      </c>
      <c r="G577" s="43" t="s">
        <v>2520</v>
      </c>
      <c r="H577" s="45" t="s">
        <v>2521</v>
      </c>
      <c r="I577" s="43" t="s">
        <v>2411</v>
      </c>
      <c r="J577" s="43" t="s">
        <v>2405</v>
      </c>
    </row>
    <row r="578" ht="31.5" hidden="1" spans="1:10">
      <c r="A578" s="38">
        <v>274</v>
      </c>
      <c r="B578" s="43" t="s">
        <v>2522</v>
      </c>
      <c r="C578" s="43"/>
      <c r="D578" s="33" t="s">
        <v>12</v>
      </c>
      <c r="E578" s="44" t="s">
        <v>2523</v>
      </c>
      <c r="F578" s="43" t="s">
        <v>2524</v>
      </c>
      <c r="G578" s="43" t="s">
        <v>2525</v>
      </c>
      <c r="H578" s="45" t="s">
        <v>2526</v>
      </c>
      <c r="I578" s="43" t="s">
        <v>2527</v>
      </c>
      <c r="J578" s="43" t="s">
        <v>2405</v>
      </c>
    </row>
    <row r="579" ht="31.5" hidden="1" spans="1:10">
      <c r="A579" s="38">
        <v>310</v>
      </c>
      <c r="B579" s="43" t="s">
        <v>2528</v>
      </c>
      <c r="C579" s="43"/>
      <c r="D579" s="33" t="s">
        <v>12</v>
      </c>
      <c r="E579" s="44" t="s">
        <v>25</v>
      </c>
      <c r="F579" s="43" t="s">
        <v>2529</v>
      </c>
      <c r="G579" s="44" t="s">
        <v>2530</v>
      </c>
      <c r="H579" s="45" t="s">
        <v>2531</v>
      </c>
      <c r="I579" s="43" t="s">
        <v>2405</v>
      </c>
      <c r="J579" s="43" t="s">
        <v>2405</v>
      </c>
    </row>
    <row r="580" ht="31.5" hidden="1" spans="1:10">
      <c r="A580" s="38">
        <v>327</v>
      </c>
      <c r="B580" s="43" t="s">
        <v>2532</v>
      </c>
      <c r="C580" s="43"/>
      <c r="D580" s="33" t="s">
        <v>12</v>
      </c>
      <c r="E580" s="44" t="s">
        <v>2533</v>
      </c>
      <c r="F580" s="43" t="s">
        <v>2534</v>
      </c>
      <c r="G580" s="43" t="s">
        <v>2535</v>
      </c>
      <c r="H580" s="45" t="s">
        <v>2536</v>
      </c>
      <c r="I580" s="43" t="s">
        <v>2405</v>
      </c>
      <c r="J580" s="43" t="s">
        <v>2405</v>
      </c>
    </row>
    <row r="581" ht="31.5" hidden="1" spans="1:10">
      <c r="A581" s="38">
        <v>340</v>
      </c>
      <c r="B581" s="43" t="s">
        <v>2537</v>
      </c>
      <c r="C581" s="43"/>
      <c r="D581" s="33" t="s">
        <v>12</v>
      </c>
      <c r="E581" s="44" t="s">
        <v>63</v>
      </c>
      <c r="F581" s="43" t="s">
        <v>2538</v>
      </c>
      <c r="G581" s="43" t="s">
        <v>2539</v>
      </c>
      <c r="H581" s="45" t="s">
        <v>2540</v>
      </c>
      <c r="I581" s="43" t="s">
        <v>2405</v>
      </c>
      <c r="J581" s="43" t="s">
        <v>2405</v>
      </c>
    </row>
    <row r="582" ht="31.5" hidden="1" spans="1:10">
      <c r="A582" s="38">
        <v>356</v>
      </c>
      <c r="B582" s="43" t="s">
        <v>2541</v>
      </c>
      <c r="C582" s="43"/>
      <c r="D582" s="33" t="s">
        <v>12</v>
      </c>
      <c r="E582" s="44"/>
      <c r="F582" s="43" t="s">
        <v>2542</v>
      </c>
      <c r="G582" s="43"/>
      <c r="H582" s="43"/>
      <c r="I582" s="43" t="s">
        <v>2405</v>
      </c>
      <c r="J582" s="43" t="s">
        <v>2405</v>
      </c>
    </row>
    <row r="583" ht="31.5" hidden="1" spans="1:10">
      <c r="A583" s="38">
        <v>358</v>
      </c>
      <c r="B583" s="43" t="s">
        <v>2543</v>
      </c>
      <c r="C583" s="43"/>
      <c r="D583" s="33" t="s">
        <v>12</v>
      </c>
      <c r="E583" s="44" t="s">
        <v>2544</v>
      </c>
      <c r="F583" s="43" t="s">
        <v>2545</v>
      </c>
      <c r="G583" s="43" t="s">
        <v>2546</v>
      </c>
      <c r="H583" s="43"/>
      <c r="I583" s="43" t="s">
        <v>2405</v>
      </c>
      <c r="J583" s="43" t="s">
        <v>2405</v>
      </c>
    </row>
    <row r="584" ht="31.5" hidden="1" spans="1:10">
      <c r="A584" s="38">
        <v>374</v>
      </c>
      <c r="B584" s="43" t="s">
        <v>2547</v>
      </c>
      <c r="C584" s="43"/>
      <c r="D584" s="33" t="s">
        <v>12</v>
      </c>
      <c r="E584" s="44"/>
      <c r="F584" s="43" t="s">
        <v>2548</v>
      </c>
      <c r="G584" s="43"/>
      <c r="H584" s="43"/>
      <c r="I584" s="43" t="s">
        <v>2405</v>
      </c>
      <c r="J584" s="43" t="s">
        <v>2405</v>
      </c>
    </row>
    <row r="585" ht="47.25" hidden="1" spans="1:10">
      <c r="A585" s="38">
        <v>379</v>
      </c>
      <c r="B585" s="43" t="s">
        <v>2549</v>
      </c>
      <c r="C585" s="43"/>
      <c r="D585" s="33" t="s">
        <v>12</v>
      </c>
      <c r="E585" s="44" t="s">
        <v>2550</v>
      </c>
      <c r="F585" s="43" t="s">
        <v>2551</v>
      </c>
      <c r="G585" s="43" t="s">
        <v>2552</v>
      </c>
      <c r="H585" s="45" t="s">
        <v>2553</v>
      </c>
      <c r="I585" s="43" t="s">
        <v>2405</v>
      </c>
      <c r="J585" s="43" t="s">
        <v>2405</v>
      </c>
    </row>
    <row r="586" ht="47.25" hidden="1" spans="1:10">
      <c r="A586" s="38">
        <v>385</v>
      </c>
      <c r="B586" s="43" t="s">
        <v>2554</v>
      </c>
      <c r="C586" s="43"/>
      <c r="D586" s="33" t="s">
        <v>12</v>
      </c>
      <c r="E586" s="44" t="s">
        <v>2555</v>
      </c>
      <c r="F586" s="43" t="s">
        <v>2556</v>
      </c>
      <c r="G586" s="43" t="s">
        <v>2557</v>
      </c>
      <c r="H586" s="45" t="s">
        <v>2558</v>
      </c>
      <c r="I586" s="43" t="s">
        <v>2405</v>
      </c>
      <c r="J586" s="43" t="s">
        <v>2405</v>
      </c>
    </row>
    <row r="587" ht="63" hidden="1" spans="1:10">
      <c r="A587" s="38">
        <v>391</v>
      </c>
      <c r="B587" s="43" t="s">
        <v>2559</v>
      </c>
      <c r="C587" s="43"/>
      <c r="D587" s="33" t="s">
        <v>12</v>
      </c>
      <c r="E587" s="44" t="s">
        <v>2560</v>
      </c>
      <c r="F587" s="43" t="s">
        <v>2561</v>
      </c>
      <c r="G587" s="43" t="s">
        <v>2562</v>
      </c>
      <c r="H587" s="45" t="s">
        <v>2563</v>
      </c>
      <c r="I587" s="43" t="s">
        <v>2411</v>
      </c>
      <c r="J587" s="43" t="s">
        <v>2405</v>
      </c>
    </row>
    <row r="588" ht="31.5" hidden="1" spans="1:10">
      <c r="A588" s="38">
        <v>392</v>
      </c>
      <c r="B588" s="58" t="s">
        <v>2559</v>
      </c>
      <c r="C588" s="58"/>
      <c r="D588" s="33" t="s">
        <v>12</v>
      </c>
      <c r="E588" s="58" t="s">
        <v>2564</v>
      </c>
      <c r="F588" s="43" t="s">
        <v>2565</v>
      </c>
      <c r="G588" s="43" t="s">
        <v>2566</v>
      </c>
      <c r="H588" s="59"/>
      <c r="I588" s="43" t="s">
        <v>2567</v>
      </c>
      <c r="J588" s="43" t="s">
        <v>2405</v>
      </c>
    </row>
    <row r="589" ht="31.5" hidden="1" spans="1:10">
      <c r="A589" s="38">
        <v>394</v>
      </c>
      <c r="B589" s="43" t="s">
        <v>2568</v>
      </c>
      <c r="C589" s="43"/>
      <c r="D589" s="33" t="s">
        <v>12</v>
      </c>
      <c r="E589" s="44" t="s">
        <v>2569</v>
      </c>
      <c r="F589" s="43" t="s">
        <v>2570</v>
      </c>
      <c r="G589" s="43" t="s">
        <v>2571</v>
      </c>
      <c r="H589" s="45" t="s">
        <v>2572</v>
      </c>
      <c r="I589" s="43" t="s">
        <v>2405</v>
      </c>
      <c r="J589" s="43" t="s">
        <v>2405</v>
      </c>
    </row>
    <row r="590" ht="31.5" hidden="1" spans="1:10">
      <c r="A590" s="38">
        <v>395</v>
      </c>
      <c r="B590" s="43" t="s">
        <v>2573</v>
      </c>
      <c r="C590" s="43"/>
      <c r="D590" s="33" t="s">
        <v>12</v>
      </c>
      <c r="E590" s="44"/>
      <c r="F590" s="43"/>
      <c r="G590" s="43"/>
      <c r="H590" s="43"/>
      <c r="I590" s="43" t="s">
        <v>2574</v>
      </c>
      <c r="J590" s="43" t="s">
        <v>2405</v>
      </c>
    </row>
    <row r="591" ht="31.5" hidden="1" spans="1:10">
      <c r="A591" s="38">
        <v>396</v>
      </c>
      <c r="B591" s="43" t="s">
        <v>2575</v>
      </c>
      <c r="C591" s="43"/>
      <c r="D591" s="33" t="s">
        <v>12</v>
      </c>
      <c r="E591" s="44"/>
      <c r="F591" s="43" t="s">
        <v>2576</v>
      </c>
      <c r="G591" s="43"/>
      <c r="H591" s="45" t="s">
        <v>2577</v>
      </c>
      <c r="I591" s="43" t="s">
        <v>2405</v>
      </c>
      <c r="J591" s="43" t="s">
        <v>2405</v>
      </c>
    </row>
    <row r="592" ht="47.25" hidden="1" spans="1:10">
      <c r="A592" s="38">
        <v>400</v>
      </c>
      <c r="B592" s="43" t="s">
        <v>2578</v>
      </c>
      <c r="C592" s="43"/>
      <c r="D592" s="33" t="s">
        <v>12</v>
      </c>
      <c r="E592" s="44" t="s">
        <v>2579</v>
      </c>
      <c r="F592" s="43" t="s">
        <v>2580</v>
      </c>
      <c r="G592" s="43" t="s">
        <v>2581</v>
      </c>
      <c r="H592" s="45" t="s">
        <v>2582</v>
      </c>
      <c r="I592" s="43" t="s">
        <v>2405</v>
      </c>
      <c r="J592" s="43" t="s">
        <v>2405</v>
      </c>
    </row>
    <row r="593" ht="47.25" hidden="1" spans="1:10">
      <c r="A593" s="38">
        <v>401</v>
      </c>
      <c r="B593" s="56" t="s">
        <v>2578</v>
      </c>
      <c r="C593" s="56"/>
      <c r="D593" s="33" t="s">
        <v>12</v>
      </c>
      <c r="E593" s="63" t="s">
        <v>2579</v>
      </c>
      <c r="F593" s="56" t="s">
        <v>2580</v>
      </c>
      <c r="G593" s="55" t="s">
        <v>2581</v>
      </c>
      <c r="H593" s="59" t="s">
        <v>2582</v>
      </c>
      <c r="I593" s="55" t="s">
        <v>2405</v>
      </c>
      <c r="J593" s="55" t="s">
        <v>2405</v>
      </c>
    </row>
    <row r="594" ht="31.5" hidden="1" spans="1:10">
      <c r="A594" s="38">
        <v>419</v>
      </c>
      <c r="B594" s="43" t="s">
        <v>2583</v>
      </c>
      <c r="C594" s="43"/>
      <c r="D594" s="33" t="s">
        <v>12</v>
      </c>
      <c r="E594" s="44" t="s">
        <v>2584</v>
      </c>
      <c r="F594" s="43" t="s">
        <v>2585</v>
      </c>
      <c r="G594" s="44" t="s">
        <v>2586</v>
      </c>
      <c r="H594" s="45" t="s">
        <v>2587</v>
      </c>
      <c r="I594" s="43" t="s">
        <v>2405</v>
      </c>
      <c r="J594" s="43" t="s">
        <v>2405</v>
      </c>
    </row>
    <row r="595" ht="31.5" hidden="1" spans="1:10">
      <c r="A595" s="38">
        <v>437</v>
      </c>
      <c r="B595" s="43" t="s">
        <v>2588</v>
      </c>
      <c r="C595" s="43"/>
      <c r="D595" s="33" t="s">
        <v>12</v>
      </c>
      <c r="E595" s="44" t="s">
        <v>2589</v>
      </c>
      <c r="F595" s="56" t="s">
        <v>2590</v>
      </c>
      <c r="G595" s="43" t="s">
        <v>2591</v>
      </c>
      <c r="H595" s="45" t="s">
        <v>2592</v>
      </c>
      <c r="I595" s="43" t="s">
        <v>2405</v>
      </c>
      <c r="J595" s="43" t="s">
        <v>2405</v>
      </c>
    </row>
    <row r="596" ht="31.5" hidden="1" spans="1:10">
      <c r="A596" s="38">
        <v>438</v>
      </c>
      <c r="B596" s="43" t="s">
        <v>2593</v>
      </c>
      <c r="C596" s="43"/>
      <c r="D596" s="33" t="s">
        <v>12</v>
      </c>
      <c r="E596" s="44" t="s">
        <v>2594</v>
      </c>
      <c r="F596" s="43" t="s">
        <v>2595</v>
      </c>
      <c r="G596" s="43" t="s">
        <v>2596</v>
      </c>
      <c r="H596" s="43"/>
      <c r="I596" s="43" t="s">
        <v>2405</v>
      </c>
      <c r="J596" s="43" t="s">
        <v>2405</v>
      </c>
    </row>
    <row r="597" ht="31.5" hidden="1" spans="1:10">
      <c r="A597" s="38">
        <v>447</v>
      </c>
      <c r="B597" s="43" t="s">
        <v>2597</v>
      </c>
      <c r="C597" s="43"/>
      <c r="D597" s="33" t="s">
        <v>12</v>
      </c>
      <c r="E597" s="44" t="s">
        <v>2598</v>
      </c>
      <c r="F597" s="43" t="s">
        <v>2599</v>
      </c>
      <c r="G597" s="43" t="s">
        <v>2600</v>
      </c>
      <c r="H597" s="45" t="s">
        <v>2601</v>
      </c>
      <c r="I597" s="43" t="s">
        <v>2405</v>
      </c>
      <c r="J597" s="43" t="s">
        <v>2405</v>
      </c>
    </row>
    <row r="598" ht="31.5" hidden="1" spans="1:10">
      <c r="A598" s="38">
        <v>455</v>
      </c>
      <c r="B598" s="56" t="s">
        <v>2602</v>
      </c>
      <c r="C598" s="56"/>
      <c r="D598" s="33" t="s">
        <v>12</v>
      </c>
      <c r="E598" s="55"/>
      <c r="F598" s="56" t="s">
        <v>2603</v>
      </c>
      <c r="G598" s="56" t="s">
        <v>2604</v>
      </c>
      <c r="H598" s="43"/>
      <c r="I598" s="43" t="s">
        <v>2405</v>
      </c>
      <c r="J598" s="43" t="s">
        <v>2405</v>
      </c>
    </row>
    <row r="599" ht="31.5" hidden="1" spans="1:10">
      <c r="A599" s="38">
        <v>473</v>
      </c>
      <c r="B599" s="43" t="s">
        <v>2605</v>
      </c>
      <c r="C599" s="43"/>
      <c r="D599" s="33" t="s">
        <v>12</v>
      </c>
      <c r="E599" s="44"/>
      <c r="F599" s="43"/>
      <c r="G599" s="43"/>
      <c r="H599" s="56"/>
      <c r="I599" s="43" t="s">
        <v>2405</v>
      </c>
      <c r="J599" s="43" t="s">
        <v>2405</v>
      </c>
    </row>
    <row r="600" ht="31.5" hidden="1" spans="1:10">
      <c r="A600" s="38">
        <v>474</v>
      </c>
      <c r="B600" s="43" t="s">
        <v>2606</v>
      </c>
      <c r="C600" s="43"/>
      <c r="D600" s="33" t="s">
        <v>12</v>
      </c>
      <c r="E600" s="44" t="s">
        <v>2607</v>
      </c>
      <c r="F600" s="43" t="s">
        <v>2608</v>
      </c>
      <c r="G600" s="43" t="s">
        <v>2609</v>
      </c>
      <c r="H600" s="45" t="s">
        <v>2610</v>
      </c>
      <c r="I600" s="43" t="s">
        <v>2405</v>
      </c>
      <c r="J600" s="43" t="s">
        <v>2405</v>
      </c>
    </row>
    <row r="601" ht="31.5" hidden="1" spans="1:10">
      <c r="A601" s="38">
        <v>497</v>
      </c>
      <c r="B601" s="43" t="s">
        <v>2611</v>
      </c>
      <c r="C601" s="43"/>
      <c r="D601" s="33" t="s">
        <v>12</v>
      </c>
      <c r="E601" s="44" t="s">
        <v>2612</v>
      </c>
      <c r="F601" s="43" t="s">
        <v>2613</v>
      </c>
      <c r="G601" s="43" t="s">
        <v>2614</v>
      </c>
      <c r="H601" s="43"/>
      <c r="I601" s="43" t="s">
        <v>2405</v>
      </c>
      <c r="J601" s="43" t="s">
        <v>2405</v>
      </c>
    </row>
    <row r="602" ht="31.5" hidden="1" spans="1:10">
      <c r="A602" s="38">
        <v>501</v>
      </c>
      <c r="B602" s="58" t="s">
        <v>2615</v>
      </c>
      <c r="C602" s="58"/>
      <c r="D602" s="33" t="s">
        <v>12</v>
      </c>
      <c r="E602" s="58" t="s">
        <v>2616</v>
      </c>
      <c r="F602" s="43" t="s">
        <v>2617</v>
      </c>
      <c r="G602" s="43" t="s">
        <v>2618</v>
      </c>
      <c r="H602" s="59"/>
      <c r="I602" s="43" t="s">
        <v>2405</v>
      </c>
      <c r="J602" s="43" t="s">
        <v>2405</v>
      </c>
    </row>
    <row r="603" ht="31.5" hidden="1" spans="1:10">
      <c r="A603" s="38">
        <v>506</v>
      </c>
      <c r="B603" s="56" t="s">
        <v>2619</v>
      </c>
      <c r="C603" s="56"/>
      <c r="D603" s="33" t="s">
        <v>12</v>
      </c>
      <c r="E603" s="63" t="s">
        <v>2620</v>
      </c>
      <c r="F603" s="56" t="s">
        <v>2621</v>
      </c>
      <c r="G603" s="55" t="s">
        <v>2622</v>
      </c>
      <c r="H603" s="59" t="s">
        <v>2623</v>
      </c>
      <c r="I603" s="55" t="s">
        <v>2405</v>
      </c>
      <c r="J603" s="55" t="s">
        <v>2405</v>
      </c>
    </row>
    <row r="604" ht="31.5" hidden="1" spans="1:10">
      <c r="A604" s="38">
        <v>518</v>
      </c>
      <c r="B604" s="43" t="s">
        <v>2624</v>
      </c>
      <c r="C604" s="43"/>
      <c r="D604" s="33" t="s">
        <v>12</v>
      </c>
      <c r="E604" s="44" t="s">
        <v>2625</v>
      </c>
      <c r="F604" s="43" t="s">
        <v>2626</v>
      </c>
      <c r="G604" s="43" t="s">
        <v>2627</v>
      </c>
      <c r="H604" s="43"/>
      <c r="I604" s="43" t="s">
        <v>2405</v>
      </c>
      <c r="J604" s="43" t="s">
        <v>2405</v>
      </c>
    </row>
    <row r="605" ht="63" hidden="1" spans="1:10">
      <c r="A605" s="38">
        <v>521</v>
      </c>
      <c r="B605" s="43" t="s">
        <v>2628</v>
      </c>
      <c r="C605" s="43"/>
      <c r="D605" s="33" t="s">
        <v>12</v>
      </c>
      <c r="E605" s="44" t="s">
        <v>2629</v>
      </c>
      <c r="F605" s="43" t="s">
        <v>2630</v>
      </c>
      <c r="G605" s="43" t="s">
        <v>2631</v>
      </c>
      <c r="H605" s="45" t="s">
        <v>2632</v>
      </c>
      <c r="I605" s="43" t="s">
        <v>2405</v>
      </c>
      <c r="J605" s="43" t="s">
        <v>2405</v>
      </c>
    </row>
    <row r="606" ht="31.5" hidden="1" spans="1:10">
      <c r="A606" s="38">
        <v>523</v>
      </c>
      <c r="B606" s="43" t="s">
        <v>2633</v>
      </c>
      <c r="C606" s="43"/>
      <c r="D606" s="33" t="s">
        <v>12</v>
      </c>
      <c r="E606" s="44" t="s">
        <v>2634</v>
      </c>
      <c r="F606" s="43"/>
      <c r="G606" s="43" t="s">
        <v>2635</v>
      </c>
      <c r="H606" s="43"/>
      <c r="I606" s="43" t="s">
        <v>2405</v>
      </c>
      <c r="J606" s="43" t="s">
        <v>2405</v>
      </c>
    </row>
    <row r="607" ht="31.5" hidden="1" spans="1:10">
      <c r="A607" s="38">
        <v>529</v>
      </c>
      <c r="B607" s="43" t="s">
        <v>2636</v>
      </c>
      <c r="C607" s="43"/>
      <c r="D607" s="33" t="s">
        <v>12</v>
      </c>
      <c r="E607" s="44" t="s">
        <v>2637</v>
      </c>
      <c r="F607" s="43" t="s">
        <v>2638</v>
      </c>
      <c r="G607" s="44" t="s">
        <v>2639</v>
      </c>
      <c r="H607" s="45" t="s">
        <v>2640</v>
      </c>
      <c r="I607" s="43" t="s">
        <v>2405</v>
      </c>
      <c r="J607" s="43" t="s">
        <v>2405</v>
      </c>
    </row>
    <row r="608" ht="31.5" hidden="1" spans="1:10">
      <c r="A608" s="38">
        <v>537</v>
      </c>
      <c r="B608" s="43" t="s">
        <v>2641</v>
      </c>
      <c r="C608" s="43"/>
      <c r="D608" s="33" t="s">
        <v>12</v>
      </c>
      <c r="E608" s="44" t="s">
        <v>2642</v>
      </c>
      <c r="F608" s="43" t="s">
        <v>2643</v>
      </c>
      <c r="G608" s="43" t="s">
        <v>2644</v>
      </c>
      <c r="H608" s="45" t="s">
        <v>2645</v>
      </c>
      <c r="I608" s="43" t="s">
        <v>2405</v>
      </c>
      <c r="J608" s="43" t="s">
        <v>2405</v>
      </c>
    </row>
    <row r="609" ht="15.75" hidden="1" spans="1:10">
      <c r="A609" s="38">
        <v>551</v>
      </c>
      <c r="B609" s="43" t="s">
        <v>2646</v>
      </c>
      <c r="C609" s="43"/>
      <c r="D609" s="33" t="s">
        <v>12</v>
      </c>
      <c r="E609" s="44"/>
      <c r="F609" s="43"/>
      <c r="G609" s="43"/>
      <c r="H609" s="43"/>
      <c r="I609" s="43" t="s">
        <v>2405</v>
      </c>
      <c r="J609" s="43" t="s">
        <v>2405</v>
      </c>
    </row>
    <row r="610" ht="31.5" hidden="1" spans="1:10">
      <c r="A610" s="38">
        <v>573</v>
      </c>
      <c r="B610" s="43" t="s">
        <v>2647</v>
      </c>
      <c r="C610" s="43"/>
      <c r="D610" s="33" t="s">
        <v>12</v>
      </c>
      <c r="E610" s="44" t="s">
        <v>2648</v>
      </c>
      <c r="F610" s="43" t="s">
        <v>2649</v>
      </c>
      <c r="G610" s="43" t="s">
        <v>2650</v>
      </c>
      <c r="H610" s="45" t="s">
        <v>2651</v>
      </c>
      <c r="I610" s="43" t="s">
        <v>2527</v>
      </c>
      <c r="J610" s="43" t="s">
        <v>2405</v>
      </c>
    </row>
    <row r="611" ht="31.5" hidden="1" spans="1:10">
      <c r="A611" s="38">
        <v>616</v>
      </c>
      <c r="B611" s="43" t="s">
        <v>2652</v>
      </c>
      <c r="C611" s="43"/>
      <c r="D611" s="33" t="s">
        <v>12</v>
      </c>
      <c r="E611" s="44"/>
      <c r="F611" s="43"/>
      <c r="G611" s="43"/>
      <c r="H611" s="43"/>
      <c r="I611" s="43" t="s">
        <v>2405</v>
      </c>
      <c r="J611" s="43" t="s">
        <v>2405</v>
      </c>
    </row>
    <row r="612" ht="31.5" hidden="1" spans="1:10">
      <c r="A612" s="38">
        <v>631</v>
      </c>
      <c r="B612" s="56" t="s">
        <v>2653</v>
      </c>
      <c r="C612" s="56"/>
      <c r="D612" s="33" t="s">
        <v>12</v>
      </c>
      <c r="E612" s="55"/>
      <c r="F612" s="56" t="s">
        <v>2654</v>
      </c>
      <c r="G612" s="56" t="s">
        <v>2655</v>
      </c>
      <c r="H612" s="43"/>
      <c r="I612" s="43" t="s">
        <v>2405</v>
      </c>
      <c r="J612" s="43" t="s">
        <v>2405</v>
      </c>
    </row>
    <row r="613" ht="47.25" hidden="1" spans="1:10">
      <c r="A613" s="38">
        <v>643</v>
      </c>
      <c r="B613" s="43" t="s">
        <v>2656</v>
      </c>
      <c r="C613" s="43"/>
      <c r="D613" s="33" t="s">
        <v>12</v>
      </c>
      <c r="E613" s="44" t="s">
        <v>2657</v>
      </c>
      <c r="F613" s="43" t="s">
        <v>2658</v>
      </c>
      <c r="G613" s="44" t="s">
        <v>2659</v>
      </c>
      <c r="H613" s="45" t="s">
        <v>2660</v>
      </c>
      <c r="I613" s="43" t="s">
        <v>2405</v>
      </c>
      <c r="J613" s="43" t="s">
        <v>2405</v>
      </c>
    </row>
    <row r="614" ht="31.5" hidden="1" spans="1:10">
      <c r="A614" s="38">
        <v>654</v>
      </c>
      <c r="B614" s="43" t="s">
        <v>2661</v>
      </c>
      <c r="C614" s="43"/>
      <c r="D614" s="33" t="s">
        <v>12</v>
      </c>
      <c r="E614" s="44" t="s">
        <v>2662</v>
      </c>
      <c r="F614" s="43" t="s">
        <v>2663</v>
      </c>
      <c r="G614" s="43" t="s">
        <v>2664</v>
      </c>
      <c r="H614" s="45" t="s">
        <v>2665</v>
      </c>
      <c r="I614" s="43" t="s">
        <v>2405</v>
      </c>
      <c r="J614" s="43" t="s">
        <v>2405</v>
      </c>
    </row>
    <row r="615" ht="47.25" hidden="1" spans="1:10">
      <c r="A615" s="38">
        <v>671</v>
      </c>
      <c r="B615" s="43" t="s">
        <v>2666</v>
      </c>
      <c r="C615" s="43"/>
      <c r="D615" s="33" t="s">
        <v>12</v>
      </c>
      <c r="E615" s="44" t="s">
        <v>2667</v>
      </c>
      <c r="F615" s="43" t="s">
        <v>2668</v>
      </c>
      <c r="G615" s="43" t="s">
        <v>2669</v>
      </c>
      <c r="H615" s="45" t="s">
        <v>2670</v>
      </c>
      <c r="I615" s="43" t="s">
        <v>2405</v>
      </c>
      <c r="J615" s="43" t="s">
        <v>2405</v>
      </c>
    </row>
    <row r="616" ht="31.5" hidden="1" spans="1:10">
      <c r="A616" s="38">
        <v>692</v>
      </c>
      <c r="B616" s="43" t="s">
        <v>2671</v>
      </c>
      <c r="C616" s="43"/>
      <c r="D616" s="33" t="s">
        <v>12</v>
      </c>
      <c r="E616" s="44" t="s">
        <v>2672</v>
      </c>
      <c r="F616" s="43" t="s">
        <v>2673</v>
      </c>
      <c r="G616" s="43" t="s">
        <v>2674</v>
      </c>
      <c r="H616" s="43"/>
      <c r="I616" s="43" t="s">
        <v>2405</v>
      </c>
      <c r="J616" s="43" t="s">
        <v>2405</v>
      </c>
    </row>
    <row r="617" ht="31.5" hidden="1" spans="1:10">
      <c r="A617" s="38">
        <v>707</v>
      </c>
      <c r="B617" s="43" t="s">
        <v>2675</v>
      </c>
      <c r="C617" s="43"/>
      <c r="D617" s="33" t="s">
        <v>12</v>
      </c>
      <c r="E617" s="44" t="s">
        <v>2676</v>
      </c>
      <c r="F617" s="43" t="s">
        <v>2677</v>
      </c>
      <c r="G617" s="43" t="s">
        <v>2678</v>
      </c>
      <c r="H617" s="45" t="s">
        <v>2679</v>
      </c>
      <c r="I617" s="43" t="s">
        <v>2405</v>
      </c>
      <c r="J617" s="43" t="s">
        <v>2405</v>
      </c>
    </row>
    <row r="618" ht="31.5" hidden="1" spans="1:10">
      <c r="A618" s="38">
        <v>718</v>
      </c>
      <c r="B618" s="43" t="s">
        <v>550</v>
      </c>
      <c r="C618" s="43"/>
      <c r="D618" s="33" t="s">
        <v>12</v>
      </c>
      <c r="E618" s="44" t="s">
        <v>2680</v>
      </c>
      <c r="F618" s="43" t="s">
        <v>2681</v>
      </c>
      <c r="G618" s="43" t="s">
        <v>2682</v>
      </c>
      <c r="H618" s="45" t="s">
        <v>2683</v>
      </c>
      <c r="I618" s="43" t="s">
        <v>2405</v>
      </c>
      <c r="J618" s="43" t="s">
        <v>2405</v>
      </c>
    </row>
    <row r="619" ht="31.5" hidden="1" spans="1:10">
      <c r="A619" s="38">
        <v>720</v>
      </c>
      <c r="B619" s="43" t="s">
        <v>2684</v>
      </c>
      <c r="C619" s="43"/>
      <c r="D619" s="33" t="s">
        <v>12</v>
      </c>
      <c r="E619" s="44" t="s">
        <v>2685</v>
      </c>
      <c r="F619" s="43" t="s">
        <v>2686</v>
      </c>
      <c r="G619" s="43" t="s">
        <v>2687</v>
      </c>
      <c r="H619" s="45" t="s">
        <v>2688</v>
      </c>
      <c r="I619" s="43" t="s">
        <v>2405</v>
      </c>
      <c r="J619" s="43" t="s">
        <v>2405</v>
      </c>
    </row>
    <row r="620" ht="31.5" hidden="1" spans="1:10">
      <c r="A620" s="38">
        <v>731</v>
      </c>
      <c r="B620" s="56" t="s">
        <v>2689</v>
      </c>
      <c r="C620" s="56"/>
      <c r="D620" s="33" t="s">
        <v>12</v>
      </c>
      <c r="E620" s="63" t="s">
        <v>2690</v>
      </c>
      <c r="F620" s="56" t="s">
        <v>2691</v>
      </c>
      <c r="G620" s="55" t="s">
        <v>2692</v>
      </c>
      <c r="H620" s="59" t="s">
        <v>2693</v>
      </c>
      <c r="I620" s="55" t="s">
        <v>2405</v>
      </c>
      <c r="J620" s="55" t="s">
        <v>2405</v>
      </c>
    </row>
    <row r="621" ht="31.5" hidden="1" spans="1:10">
      <c r="A621" s="38">
        <v>734</v>
      </c>
      <c r="B621" s="43" t="s">
        <v>2694</v>
      </c>
      <c r="C621" s="43"/>
      <c r="D621" s="33" t="s">
        <v>12</v>
      </c>
      <c r="E621" s="44" t="s">
        <v>2695</v>
      </c>
      <c r="F621" s="43" t="s">
        <v>2696</v>
      </c>
      <c r="G621" s="43" t="s">
        <v>2697</v>
      </c>
      <c r="H621" s="45" t="s">
        <v>2698</v>
      </c>
      <c r="I621" s="43" t="s">
        <v>2405</v>
      </c>
      <c r="J621" s="43" t="s">
        <v>2405</v>
      </c>
    </row>
    <row r="622" ht="31.5" hidden="1" spans="1:10">
      <c r="A622" s="38">
        <v>4</v>
      </c>
      <c r="B622" s="43" t="s">
        <v>2699</v>
      </c>
      <c r="C622" s="43"/>
      <c r="D622" s="33" t="s">
        <v>12</v>
      </c>
      <c r="E622" s="44" t="s">
        <v>2700</v>
      </c>
      <c r="F622" s="43" t="s">
        <v>2701</v>
      </c>
      <c r="G622" s="43" t="s">
        <v>2702</v>
      </c>
      <c r="H622" s="45" t="s">
        <v>2703</v>
      </c>
      <c r="I622" s="43" t="s">
        <v>2704</v>
      </c>
      <c r="J622" s="43" t="s">
        <v>2705</v>
      </c>
    </row>
    <row r="623" ht="31.5" hidden="1" spans="1:10">
      <c r="A623" s="38">
        <v>9</v>
      </c>
      <c r="B623" s="43" t="s">
        <v>2706</v>
      </c>
      <c r="C623" s="43"/>
      <c r="D623" s="33" t="s">
        <v>12</v>
      </c>
      <c r="E623" s="44" t="s">
        <v>2707</v>
      </c>
      <c r="F623" s="43" t="s">
        <v>2708</v>
      </c>
      <c r="G623" s="44" t="s">
        <v>2709</v>
      </c>
      <c r="H623" s="45" t="s">
        <v>2710</v>
      </c>
      <c r="I623" s="43" t="s">
        <v>2711</v>
      </c>
      <c r="J623" s="43" t="s">
        <v>2705</v>
      </c>
    </row>
    <row r="624" ht="47.25" hidden="1" spans="1:10">
      <c r="A624" s="38">
        <v>43</v>
      </c>
      <c r="B624" s="43" t="s">
        <v>2712</v>
      </c>
      <c r="C624" s="43"/>
      <c r="D624" s="33" t="s">
        <v>12</v>
      </c>
      <c r="E624" s="44" t="s">
        <v>2713</v>
      </c>
      <c r="F624" s="43" t="s">
        <v>2714</v>
      </c>
      <c r="G624" s="76" t="s">
        <v>2715</v>
      </c>
      <c r="H624" s="45" t="s">
        <v>2716</v>
      </c>
      <c r="I624" s="43" t="s">
        <v>2705</v>
      </c>
      <c r="J624" s="43" t="s">
        <v>2705</v>
      </c>
    </row>
    <row r="625" ht="47.25" hidden="1" spans="1:10">
      <c r="A625" s="38">
        <v>57</v>
      </c>
      <c r="B625" s="43" t="s">
        <v>2717</v>
      </c>
      <c r="C625" s="43"/>
      <c r="D625" s="33" t="s">
        <v>12</v>
      </c>
      <c r="E625" s="44" t="s">
        <v>2718</v>
      </c>
      <c r="F625" s="43" t="s">
        <v>2719</v>
      </c>
      <c r="G625" s="43" t="s">
        <v>2720</v>
      </c>
      <c r="H625" s="45" t="s">
        <v>2721</v>
      </c>
      <c r="I625" s="43" t="s">
        <v>2704</v>
      </c>
      <c r="J625" s="43" t="s">
        <v>2705</v>
      </c>
    </row>
    <row r="626" ht="47.25" hidden="1" spans="1:10">
      <c r="A626" s="38">
        <v>77</v>
      </c>
      <c r="B626" s="43" t="s">
        <v>2722</v>
      </c>
      <c r="C626" s="43"/>
      <c r="D626" s="33" t="s">
        <v>12</v>
      </c>
      <c r="E626" s="44" t="s">
        <v>2723</v>
      </c>
      <c r="F626" s="43" t="s">
        <v>2724</v>
      </c>
      <c r="G626" s="44" t="s">
        <v>2725</v>
      </c>
      <c r="H626" s="45" t="s">
        <v>2726</v>
      </c>
      <c r="I626" s="43" t="s">
        <v>2704</v>
      </c>
      <c r="J626" s="43" t="s">
        <v>2705</v>
      </c>
    </row>
    <row r="627" ht="31.5" hidden="1" spans="1:10">
      <c r="A627" s="38">
        <v>93</v>
      </c>
      <c r="B627" s="43" t="s">
        <v>2727</v>
      </c>
      <c r="C627" s="43"/>
      <c r="D627" s="33" t="s">
        <v>12</v>
      </c>
      <c r="E627" s="44" t="s">
        <v>2728</v>
      </c>
      <c r="F627" s="43" t="s">
        <v>2729</v>
      </c>
      <c r="G627" s="43" t="s">
        <v>2730</v>
      </c>
      <c r="H627" s="45" t="s">
        <v>2731</v>
      </c>
      <c r="I627" s="43" t="s">
        <v>2705</v>
      </c>
      <c r="J627" s="43" t="s">
        <v>2705</v>
      </c>
    </row>
    <row r="628" ht="47.25" hidden="1" spans="1:10">
      <c r="A628" s="38">
        <v>95</v>
      </c>
      <c r="B628" s="43" t="s">
        <v>2732</v>
      </c>
      <c r="C628" s="43"/>
      <c r="D628" s="33" t="s">
        <v>12</v>
      </c>
      <c r="E628" s="44" t="s">
        <v>2733</v>
      </c>
      <c r="F628" s="43" t="s">
        <v>2734</v>
      </c>
      <c r="G628" s="44" t="s">
        <v>2735</v>
      </c>
      <c r="H628" s="45" t="s">
        <v>2736</v>
      </c>
      <c r="I628" s="43" t="s">
        <v>2705</v>
      </c>
      <c r="J628" s="43" t="s">
        <v>2705</v>
      </c>
    </row>
    <row r="629" ht="31.5" hidden="1" spans="1:10">
      <c r="A629" s="38">
        <v>150</v>
      </c>
      <c r="B629" s="43" t="s">
        <v>2737</v>
      </c>
      <c r="C629" s="43"/>
      <c r="D629" s="33" t="s">
        <v>12</v>
      </c>
      <c r="E629" s="44" t="s">
        <v>2738</v>
      </c>
      <c r="F629" s="43" t="s">
        <v>2739</v>
      </c>
      <c r="G629" s="44" t="s">
        <v>2740</v>
      </c>
      <c r="H629" s="45" t="s">
        <v>2741</v>
      </c>
      <c r="I629" s="43" t="s">
        <v>2742</v>
      </c>
      <c r="J629" s="43" t="s">
        <v>2705</v>
      </c>
    </row>
    <row r="630" ht="31.5" hidden="1" spans="1:10">
      <c r="A630" s="38">
        <v>170</v>
      </c>
      <c r="B630" s="43" t="s">
        <v>2743</v>
      </c>
      <c r="C630" s="43"/>
      <c r="D630" s="33" t="s">
        <v>12</v>
      </c>
      <c r="E630" s="44" t="s">
        <v>2744</v>
      </c>
      <c r="F630" s="43" t="s">
        <v>2745</v>
      </c>
      <c r="G630" s="44" t="s">
        <v>2746</v>
      </c>
      <c r="H630" s="45" t="s">
        <v>2747</v>
      </c>
      <c r="I630" s="43" t="s">
        <v>2704</v>
      </c>
      <c r="J630" s="43" t="s">
        <v>2705</v>
      </c>
    </row>
    <row r="631" ht="47.25" hidden="1" spans="1:10">
      <c r="A631" s="38">
        <v>191</v>
      </c>
      <c r="B631" s="43" t="s">
        <v>2748</v>
      </c>
      <c r="C631" s="43"/>
      <c r="D631" s="33" t="s">
        <v>12</v>
      </c>
      <c r="E631" s="44" t="s">
        <v>2749</v>
      </c>
      <c r="F631" s="43" t="s">
        <v>2750</v>
      </c>
      <c r="G631" s="43" t="s">
        <v>2751</v>
      </c>
      <c r="H631" s="45" t="s">
        <v>2752</v>
      </c>
      <c r="I631" s="43" t="s">
        <v>2711</v>
      </c>
      <c r="J631" s="43" t="s">
        <v>2705</v>
      </c>
    </row>
    <row r="632" ht="31.5" hidden="1" spans="1:10">
      <c r="A632" s="38">
        <v>271</v>
      </c>
      <c r="B632" s="56" t="s">
        <v>2753</v>
      </c>
      <c r="C632" s="56"/>
      <c r="D632" s="33" t="s">
        <v>12</v>
      </c>
      <c r="E632" s="55"/>
      <c r="F632" s="56" t="s">
        <v>2754</v>
      </c>
      <c r="G632" s="56" t="s">
        <v>2755</v>
      </c>
      <c r="H632" s="59" t="s">
        <v>2756</v>
      </c>
      <c r="I632" s="56" t="s">
        <v>2711</v>
      </c>
      <c r="J632" s="56" t="s">
        <v>2705</v>
      </c>
    </row>
    <row r="633" ht="31.5" hidden="1" spans="1:10">
      <c r="A633" s="38">
        <v>283</v>
      </c>
      <c r="B633" s="43" t="s">
        <v>2757</v>
      </c>
      <c r="C633" s="43"/>
      <c r="D633" s="33" t="s">
        <v>12</v>
      </c>
      <c r="E633" s="44" t="s">
        <v>2758</v>
      </c>
      <c r="F633" s="43" t="s">
        <v>2759</v>
      </c>
      <c r="G633" s="44" t="s">
        <v>2760</v>
      </c>
      <c r="H633" s="45" t="s">
        <v>2761</v>
      </c>
      <c r="I633" s="43" t="s">
        <v>2705</v>
      </c>
      <c r="J633" s="43" t="s">
        <v>2705</v>
      </c>
    </row>
    <row r="634" ht="47.25" hidden="1" spans="1:10">
      <c r="A634" s="38">
        <v>284</v>
      </c>
      <c r="B634" s="43" t="s">
        <v>2762</v>
      </c>
      <c r="C634" s="43"/>
      <c r="D634" s="33" t="s">
        <v>12</v>
      </c>
      <c r="E634" s="44" t="s">
        <v>2763</v>
      </c>
      <c r="F634" s="43" t="s">
        <v>2764</v>
      </c>
      <c r="G634" s="43" t="s">
        <v>2765</v>
      </c>
      <c r="H634" s="45" t="s">
        <v>2766</v>
      </c>
      <c r="I634" s="43" t="s">
        <v>2705</v>
      </c>
      <c r="J634" s="43" t="s">
        <v>2705</v>
      </c>
    </row>
    <row r="635" ht="31.5" hidden="1" spans="1:10">
      <c r="A635" s="38">
        <v>307</v>
      </c>
      <c r="B635" s="43" t="s">
        <v>2767</v>
      </c>
      <c r="C635" s="43"/>
      <c r="D635" s="33" t="s">
        <v>12</v>
      </c>
      <c r="E635" s="44" t="s">
        <v>2768</v>
      </c>
      <c r="F635" s="43" t="s">
        <v>2769</v>
      </c>
      <c r="G635" s="43" t="s">
        <v>2770</v>
      </c>
      <c r="H635" s="45" t="s">
        <v>2771</v>
      </c>
      <c r="I635" s="43" t="s">
        <v>2704</v>
      </c>
      <c r="J635" s="43" t="s">
        <v>2705</v>
      </c>
    </row>
    <row r="636" ht="31.5" hidden="1" spans="1:10">
      <c r="A636" s="38">
        <v>318</v>
      </c>
      <c r="B636" s="56" t="s">
        <v>2772</v>
      </c>
      <c r="C636" s="56"/>
      <c r="D636" s="33" t="s">
        <v>12</v>
      </c>
      <c r="E636" s="55"/>
      <c r="F636" s="56" t="s">
        <v>2773</v>
      </c>
      <c r="G636" s="55" t="s">
        <v>2774</v>
      </c>
      <c r="H636" s="43"/>
      <c r="I636" s="56" t="s">
        <v>2704</v>
      </c>
      <c r="J636" s="56" t="s">
        <v>2705</v>
      </c>
    </row>
    <row r="637" ht="31.5" hidden="1" spans="1:10">
      <c r="A637" s="38">
        <v>319</v>
      </c>
      <c r="B637" s="43" t="s">
        <v>2775</v>
      </c>
      <c r="C637" s="43"/>
      <c r="D637" s="33" t="s">
        <v>12</v>
      </c>
      <c r="E637" s="44" t="s">
        <v>2776</v>
      </c>
      <c r="F637" s="43" t="s">
        <v>2777</v>
      </c>
      <c r="G637" s="43" t="s">
        <v>2778</v>
      </c>
      <c r="H637" s="45" t="s">
        <v>2779</v>
      </c>
      <c r="I637" s="43" t="s">
        <v>2704</v>
      </c>
      <c r="J637" s="43" t="s">
        <v>2705</v>
      </c>
    </row>
    <row r="638" ht="31.5" hidden="1" spans="1:10">
      <c r="A638" s="38">
        <v>320</v>
      </c>
      <c r="B638" s="43" t="s">
        <v>2780</v>
      </c>
      <c r="C638" s="43"/>
      <c r="D638" s="33" t="s">
        <v>12</v>
      </c>
      <c r="E638" s="44" t="s">
        <v>2781</v>
      </c>
      <c r="F638" s="43" t="s">
        <v>2782</v>
      </c>
      <c r="G638" s="43" t="s">
        <v>2783</v>
      </c>
      <c r="H638" s="45" t="s">
        <v>2784</v>
      </c>
      <c r="I638" s="43" t="s">
        <v>2785</v>
      </c>
      <c r="J638" s="43" t="s">
        <v>2705</v>
      </c>
    </row>
    <row r="639" ht="47.25" hidden="1" spans="1:10">
      <c r="A639" s="38">
        <v>331</v>
      </c>
      <c r="B639" s="43" t="s">
        <v>2786</v>
      </c>
      <c r="C639" s="43"/>
      <c r="D639" s="33" t="s">
        <v>12</v>
      </c>
      <c r="E639" s="44" t="s">
        <v>2787</v>
      </c>
      <c r="F639" s="43" t="s">
        <v>2788</v>
      </c>
      <c r="G639" s="44" t="s">
        <v>2789</v>
      </c>
      <c r="H639" s="45" t="s">
        <v>2790</v>
      </c>
      <c r="I639" s="43" t="s">
        <v>2711</v>
      </c>
      <c r="J639" s="43" t="s">
        <v>2705</v>
      </c>
    </row>
    <row r="640" ht="31.5" hidden="1" spans="1:10">
      <c r="A640" s="38">
        <v>335</v>
      </c>
      <c r="B640" s="56" t="s">
        <v>2791</v>
      </c>
      <c r="C640" s="56"/>
      <c r="D640" s="33" t="s">
        <v>12</v>
      </c>
      <c r="E640" s="55"/>
      <c r="F640" s="56" t="s">
        <v>2792</v>
      </c>
      <c r="G640" s="56" t="s">
        <v>2793</v>
      </c>
      <c r="H640" s="59" t="s">
        <v>2794</v>
      </c>
      <c r="I640" s="56" t="s">
        <v>2705</v>
      </c>
      <c r="J640" s="56" t="s">
        <v>2705</v>
      </c>
    </row>
    <row r="641" ht="47.25" hidden="1" spans="1:10">
      <c r="A641" s="38">
        <v>347</v>
      </c>
      <c r="B641" s="56" t="s">
        <v>2795</v>
      </c>
      <c r="C641" s="56"/>
      <c r="D641" s="33" t="s">
        <v>12</v>
      </c>
      <c r="E641" s="55"/>
      <c r="F641" s="56" t="s">
        <v>2796</v>
      </c>
      <c r="G641" s="55" t="s">
        <v>2797</v>
      </c>
      <c r="H641" s="59" t="s">
        <v>2798</v>
      </c>
      <c r="I641" s="56" t="s">
        <v>2705</v>
      </c>
      <c r="J641" s="56" t="s">
        <v>2705</v>
      </c>
    </row>
    <row r="642" ht="47.25" hidden="1" spans="1:10">
      <c r="A642" s="38">
        <v>364</v>
      </c>
      <c r="B642" s="43" t="s">
        <v>2799</v>
      </c>
      <c r="C642" s="43"/>
      <c r="D642" s="33" t="s">
        <v>12</v>
      </c>
      <c r="E642" s="44" t="s">
        <v>2800</v>
      </c>
      <c r="F642" s="43" t="s">
        <v>2801</v>
      </c>
      <c r="G642" s="44" t="s">
        <v>2802</v>
      </c>
      <c r="H642" s="45" t="s">
        <v>2803</v>
      </c>
      <c r="I642" s="43" t="s">
        <v>2705</v>
      </c>
      <c r="J642" s="43" t="s">
        <v>2705</v>
      </c>
    </row>
    <row r="643" ht="47.25" hidden="1" spans="1:10">
      <c r="A643" s="38">
        <v>428</v>
      </c>
      <c r="B643" s="43" t="s">
        <v>2804</v>
      </c>
      <c r="C643" s="43"/>
      <c r="D643" s="33" t="s">
        <v>12</v>
      </c>
      <c r="E643" s="44" t="s">
        <v>2805</v>
      </c>
      <c r="F643" s="43" t="s">
        <v>2806</v>
      </c>
      <c r="G643" s="44" t="s">
        <v>2807</v>
      </c>
      <c r="H643" s="45" t="s">
        <v>2808</v>
      </c>
      <c r="I643" s="43" t="s">
        <v>2705</v>
      </c>
      <c r="J643" s="43" t="s">
        <v>2705</v>
      </c>
    </row>
    <row r="644" ht="31.5" hidden="1" spans="1:10">
      <c r="A644" s="38">
        <v>434</v>
      </c>
      <c r="B644" s="43" t="s">
        <v>2809</v>
      </c>
      <c r="C644" s="43"/>
      <c r="D644" s="33" t="s">
        <v>12</v>
      </c>
      <c r="E644" s="44" t="s">
        <v>2810</v>
      </c>
      <c r="F644" s="43" t="s">
        <v>2811</v>
      </c>
      <c r="G644" s="43" t="s">
        <v>2812</v>
      </c>
      <c r="H644" s="45" t="s">
        <v>2813</v>
      </c>
      <c r="I644" s="43" t="s">
        <v>2704</v>
      </c>
      <c r="J644" s="43" t="s">
        <v>2705</v>
      </c>
    </row>
    <row r="645" ht="31.5" hidden="1" spans="1:10">
      <c r="A645" s="38">
        <v>441</v>
      </c>
      <c r="B645" s="43" t="s">
        <v>2814</v>
      </c>
      <c r="C645" s="43"/>
      <c r="D645" s="33" t="s">
        <v>12</v>
      </c>
      <c r="E645" s="44" t="s">
        <v>2815</v>
      </c>
      <c r="F645" s="43" t="s">
        <v>2816</v>
      </c>
      <c r="G645" s="44" t="s">
        <v>2817</v>
      </c>
      <c r="H645" s="45" t="s">
        <v>2818</v>
      </c>
      <c r="I645" s="43" t="s">
        <v>2705</v>
      </c>
      <c r="J645" s="43" t="s">
        <v>2705</v>
      </c>
    </row>
    <row r="646" ht="31.5" hidden="1" spans="1:10">
      <c r="A646" s="38">
        <v>453</v>
      </c>
      <c r="B646" s="43" t="s">
        <v>2819</v>
      </c>
      <c r="C646" s="43"/>
      <c r="D646" s="33" t="s">
        <v>12</v>
      </c>
      <c r="E646" s="44" t="s">
        <v>2820</v>
      </c>
      <c r="F646" s="43" t="s">
        <v>2821</v>
      </c>
      <c r="G646" s="44" t="s">
        <v>2822</v>
      </c>
      <c r="H646" s="45" t="s">
        <v>2823</v>
      </c>
      <c r="I646" s="43" t="s">
        <v>2705</v>
      </c>
      <c r="J646" s="43" t="s">
        <v>2705</v>
      </c>
    </row>
    <row r="647" ht="31.5" hidden="1" spans="1:10">
      <c r="A647" s="38">
        <v>458</v>
      </c>
      <c r="B647" s="43" t="s">
        <v>2824</v>
      </c>
      <c r="C647" s="43"/>
      <c r="D647" s="33" t="s">
        <v>12</v>
      </c>
      <c r="E647" s="44" t="s">
        <v>2825</v>
      </c>
      <c r="F647" s="43" t="s">
        <v>2826</v>
      </c>
      <c r="G647" s="44" t="s">
        <v>2827</v>
      </c>
      <c r="H647" s="45" t="s">
        <v>2828</v>
      </c>
      <c r="I647" s="43" t="s">
        <v>2711</v>
      </c>
      <c r="J647" s="43" t="s">
        <v>2705</v>
      </c>
    </row>
    <row r="648" ht="31.5" hidden="1" spans="1:10">
      <c r="A648" s="38">
        <v>463</v>
      </c>
      <c r="B648" s="43" t="s">
        <v>2829</v>
      </c>
      <c r="C648" s="43"/>
      <c r="D648" s="33" t="s">
        <v>12</v>
      </c>
      <c r="E648" s="44" t="s">
        <v>2830</v>
      </c>
      <c r="F648" s="43" t="s">
        <v>2831</v>
      </c>
      <c r="G648" s="43" t="s">
        <v>2832</v>
      </c>
      <c r="H648" s="45" t="s">
        <v>2833</v>
      </c>
      <c r="I648" s="43" t="s">
        <v>2705</v>
      </c>
      <c r="J648" s="43" t="s">
        <v>2705</v>
      </c>
    </row>
    <row r="649" ht="31.5" hidden="1" spans="1:10">
      <c r="A649" s="38">
        <v>483</v>
      </c>
      <c r="B649" s="56" t="s">
        <v>2834</v>
      </c>
      <c r="C649" s="56"/>
      <c r="D649" s="33" t="s">
        <v>12</v>
      </c>
      <c r="E649" s="55"/>
      <c r="F649" s="56" t="s">
        <v>2835</v>
      </c>
      <c r="G649" s="55" t="s">
        <v>2836</v>
      </c>
      <c r="H649" s="59" t="s">
        <v>2837</v>
      </c>
      <c r="I649" s="56" t="s">
        <v>2705</v>
      </c>
      <c r="J649" s="56" t="s">
        <v>2705</v>
      </c>
    </row>
    <row r="650" ht="31.5" hidden="1" spans="1:10">
      <c r="A650" s="38">
        <v>532</v>
      </c>
      <c r="B650" s="43" t="s">
        <v>2838</v>
      </c>
      <c r="C650" s="43"/>
      <c r="D650" s="33" t="s">
        <v>12</v>
      </c>
      <c r="E650" s="44" t="s">
        <v>2839</v>
      </c>
      <c r="F650" s="43" t="s">
        <v>2840</v>
      </c>
      <c r="G650" s="44" t="s">
        <v>2841</v>
      </c>
      <c r="H650" s="45" t="s">
        <v>2842</v>
      </c>
      <c r="I650" s="43" t="s">
        <v>2704</v>
      </c>
      <c r="J650" s="43" t="s">
        <v>2705</v>
      </c>
    </row>
    <row r="651" ht="40" hidden="1" customHeight="1" spans="1:10">
      <c r="A651" s="38">
        <v>536</v>
      </c>
      <c r="B651" s="43" t="s">
        <v>2843</v>
      </c>
      <c r="C651" s="43"/>
      <c r="D651" s="33" t="s">
        <v>12</v>
      </c>
      <c r="E651" s="44" t="s">
        <v>2844</v>
      </c>
      <c r="F651" s="43" t="s">
        <v>2845</v>
      </c>
      <c r="G651" s="43" t="s">
        <v>2846</v>
      </c>
      <c r="H651" s="43"/>
      <c r="I651" s="43" t="s">
        <v>2704</v>
      </c>
      <c r="J651" s="43" t="s">
        <v>2705</v>
      </c>
    </row>
    <row r="652" ht="31.5" hidden="1" spans="1:10">
      <c r="A652" s="38">
        <v>562</v>
      </c>
      <c r="B652" s="43" t="s">
        <v>2847</v>
      </c>
      <c r="C652" s="43"/>
      <c r="D652" s="33" t="s">
        <v>12</v>
      </c>
      <c r="E652" s="44" t="s">
        <v>2848</v>
      </c>
      <c r="F652" s="43" t="s">
        <v>2849</v>
      </c>
      <c r="G652" s="43" t="s">
        <v>2850</v>
      </c>
      <c r="H652" s="45" t="s">
        <v>2851</v>
      </c>
      <c r="I652" s="43" t="s">
        <v>2852</v>
      </c>
      <c r="J652" s="43" t="s">
        <v>2705</v>
      </c>
    </row>
    <row r="653" ht="31.5" hidden="1" spans="1:10">
      <c r="A653" s="38">
        <v>565</v>
      </c>
      <c r="B653" s="43" t="s">
        <v>2853</v>
      </c>
      <c r="C653" s="43"/>
      <c r="D653" s="33" t="s">
        <v>12</v>
      </c>
      <c r="E653" s="44" t="s">
        <v>2854</v>
      </c>
      <c r="F653" s="43" t="s">
        <v>2855</v>
      </c>
      <c r="G653" s="43" t="s">
        <v>2856</v>
      </c>
      <c r="H653" s="45" t="s">
        <v>2857</v>
      </c>
      <c r="I653" s="43" t="s">
        <v>2704</v>
      </c>
      <c r="J653" s="43" t="s">
        <v>2705</v>
      </c>
    </row>
    <row r="654" ht="31.5" hidden="1" spans="1:10">
      <c r="A654" s="38">
        <v>567</v>
      </c>
      <c r="B654" s="43" t="s">
        <v>2858</v>
      </c>
      <c r="C654" s="43"/>
      <c r="D654" s="33" t="s">
        <v>12</v>
      </c>
      <c r="E654" s="44"/>
      <c r="F654" s="43"/>
      <c r="G654" s="43"/>
      <c r="H654" s="43"/>
      <c r="I654" s="43" t="s">
        <v>2704</v>
      </c>
      <c r="J654" s="43" t="s">
        <v>2705</v>
      </c>
    </row>
    <row r="655" ht="31.5" hidden="1" spans="1:10">
      <c r="A655" s="38">
        <v>581</v>
      </c>
      <c r="B655" s="43" t="s">
        <v>2859</v>
      </c>
      <c r="C655" s="43"/>
      <c r="D655" s="33" t="s">
        <v>12</v>
      </c>
      <c r="E655" s="44" t="s">
        <v>2860</v>
      </c>
      <c r="F655" s="43" t="s">
        <v>2861</v>
      </c>
      <c r="G655" s="43" t="s">
        <v>2862</v>
      </c>
      <c r="H655" s="77" t="s">
        <v>2863</v>
      </c>
      <c r="I655" s="43" t="s">
        <v>2705</v>
      </c>
      <c r="J655" s="43" t="s">
        <v>2705</v>
      </c>
    </row>
    <row r="656" ht="31.5" hidden="1" spans="1:10">
      <c r="A656" s="38">
        <v>597</v>
      </c>
      <c r="B656" s="43" t="s">
        <v>2864</v>
      </c>
      <c r="C656" s="43"/>
      <c r="D656" s="33" t="s">
        <v>12</v>
      </c>
      <c r="E656" s="44" t="s">
        <v>2865</v>
      </c>
      <c r="F656" s="43" t="s">
        <v>2866</v>
      </c>
      <c r="G656" s="44" t="s">
        <v>2867</v>
      </c>
      <c r="H656" s="45" t="s">
        <v>2868</v>
      </c>
      <c r="I656" s="43" t="s">
        <v>2705</v>
      </c>
      <c r="J656" s="43" t="s">
        <v>2705</v>
      </c>
    </row>
    <row r="657" ht="47.25" hidden="1" spans="1:10">
      <c r="A657" s="38">
        <v>613</v>
      </c>
      <c r="B657" s="43" t="s">
        <v>2869</v>
      </c>
      <c r="C657" s="43"/>
      <c r="D657" s="33" t="s">
        <v>12</v>
      </c>
      <c r="E657" s="44" t="s">
        <v>2870</v>
      </c>
      <c r="F657" s="43" t="s">
        <v>2871</v>
      </c>
      <c r="G657" s="44" t="s">
        <v>2872</v>
      </c>
      <c r="H657" s="45" t="s">
        <v>2873</v>
      </c>
      <c r="I657" s="43" t="s">
        <v>2711</v>
      </c>
      <c r="J657" s="43" t="s">
        <v>2705</v>
      </c>
    </row>
    <row r="658" ht="31.5" hidden="1" spans="1:10">
      <c r="A658" s="38">
        <v>625</v>
      </c>
      <c r="B658" s="43" t="s">
        <v>2874</v>
      </c>
      <c r="C658" s="43"/>
      <c r="D658" s="33" t="s">
        <v>12</v>
      </c>
      <c r="E658" s="43" t="s">
        <v>2875</v>
      </c>
      <c r="F658" s="43" t="s">
        <v>2876</v>
      </c>
      <c r="G658" s="43" t="s">
        <v>2877</v>
      </c>
      <c r="H658" s="45" t="s">
        <v>2878</v>
      </c>
      <c r="I658" s="43" t="s">
        <v>2705</v>
      </c>
      <c r="J658" s="43" t="s">
        <v>2705</v>
      </c>
    </row>
    <row r="659" ht="31.5" hidden="1" spans="1:10">
      <c r="A659" s="38">
        <v>670</v>
      </c>
      <c r="B659" s="43" t="s">
        <v>2879</v>
      </c>
      <c r="C659" s="43"/>
      <c r="D659" s="33" t="s">
        <v>12</v>
      </c>
      <c r="E659" s="44" t="s">
        <v>2880</v>
      </c>
      <c r="F659" s="43" t="s">
        <v>2881</v>
      </c>
      <c r="G659" s="43" t="s">
        <v>2882</v>
      </c>
      <c r="H659" s="45" t="s">
        <v>2883</v>
      </c>
      <c r="I659" s="43" t="s">
        <v>2711</v>
      </c>
      <c r="J659" s="43" t="s">
        <v>2705</v>
      </c>
    </row>
    <row r="660" ht="31.5" hidden="1" spans="1:10">
      <c r="A660" s="38">
        <v>681</v>
      </c>
      <c r="B660" s="43" t="s">
        <v>2884</v>
      </c>
      <c r="C660" s="43"/>
      <c r="D660" s="33" t="s">
        <v>12</v>
      </c>
      <c r="E660" s="44"/>
      <c r="F660" s="43" t="s">
        <v>2885</v>
      </c>
      <c r="G660" s="43"/>
      <c r="H660" s="43"/>
      <c r="I660" s="43" t="s">
        <v>2704</v>
      </c>
      <c r="J660" s="43" t="s">
        <v>2705</v>
      </c>
    </row>
    <row r="661" ht="31.5" hidden="1" spans="1:10">
      <c r="A661" s="38">
        <v>688</v>
      </c>
      <c r="B661" s="43" t="s">
        <v>2886</v>
      </c>
      <c r="C661" s="43"/>
      <c r="D661" s="33" t="s">
        <v>12</v>
      </c>
      <c r="E661" s="44" t="s">
        <v>2887</v>
      </c>
      <c r="F661" s="43" t="s">
        <v>2888</v>
      </c>
      <c r="G661" s="43" t="s">
        <v>2889</v>
      </c>
      <c r="H661" s="45" t="s">
        <v>2890</v>
      </c>
      <c r="I661" s="43" t="s">
        <v>2852</v>
      </c>
      <c r="J661" s="43" t="s">
        <v>2705</v>
      </c>
    </row>
    <row r="662" ht="63" hidden="1" spans="1:10">
      <c r="A662" s="38">
        <v>689</v>
      </c>
      <c r="B662" s="43" t="s">
        <v>2891</v>
      </c>
      <c r="C662" s="43"/>
      <c r="D662" s="33" t="s">
        <v>12</v>
      </c>
      <c r="E662" s="44" t="s">
        <v>2892</v>
      </c>
      <c r="F662" s="43" t="s">
        <v>2893</v>
      </c>
      <c r="G662" s="43" t="s">
        <v>2894</v>
      </c>
      <c r="H662" s="45" t="s">
        <v>2895</v>
      </c>
      <c r="I662" s="43" t="s">
        <v>2704</v>
      </c>
      <c r="J662" s="43" t="s">
        <v>2705</v>
      </c>
    </row>
    <row r="663" ht="31.5" hidden="1" spans="1:10">
      <c r="A663" s="38">
        <v>709</v>
      </c>
      <c r="B663" s="43" t="s">
        <v>2896</v>
      </c>
      <c r="C663" s="43"/>
      <c r="D663" s="33" t="s">
        <v>12</v>
      </c>
      <c r="E663" s="44" t="s">
        <v>2897</v>
      </c>
      <c r="F663" s="43" t="s">
        <v>2898</v>
      </c>
      <c r="G663" s="44" t="s">
        <v>2899</v>
      </c>
      <c r="H663" s="45" t="s">
        <v>2900</v>
      </c>
      <c r="I663" s="43" t="s">
        <v>2742</v>
      </c>
      <c r="J663" s="43" t="s">
        <v>2705</v>
      </c>
    </row>
    <row r="664" ht="31.5" spans="1:10">
      <c r="A664" s="38">
        <v>59</v>
      </c>
      <c r="B664" s="43" t="s">
        <v>2901</v>
      </c>
      <c r="C664" s="43"/>
      <c r="D664" s="33" t="s">
        <v>12</v>
      </c>
      <c r="E664" s="44" t="s">
        <v>2902</v>
      </c>
      <c r="F664" s="43" t="s">
        <v>2903</v>
      </c>
      <c r="G664" s="43" t="s">
        <v>2904</v>
      </c>
      <c r="H664" s="45" t="s">
        <v>2905</v>
      </c>
      <c r="I664" s="43" t="s">
        <v>329</v>
      </c>
      <c r="J664" s="43" t="s">
        <v>329</v>
      </c>
    </row>
    <row r="665" ht="31.5" spans="1:10">
      <c r="A665" s="38">
        <v>70</v>
      </c>
      <c r="B665" s="43" t="s">
        <v>2906</v>
      </c>
      <c r="C665" s="43"/>
      <c r="D665" s="33" t="s">
        <v>12</v>
      </c>
      <c r="E665" s="44" t="s">
        <v>2907</v>
      </c>
      <c r="F665" s="43" t="s">
        <v>2908</v>
      </c>
      <c r="G665" s="44" t="s">
        <v>2909</v>
      </c>
      <c r="H665" s="45" t="s">
        <v>2910</v>
      </c>
      <c r="I665" s="43" t="s">
        <v>329</v>
      </c>
      <c r="J665" s="43" t="s">
        <v>329</v>
      </c>
    </row>
    <row r="666" ht="31.5" spans="1:10">
      <c r="A666" s="38">
        <v>87</v>
      </c>
      <c r="B666" s="43" t="s">
        <v>2911</v>
      </c>
      <c r="C666" s="43"/>
      <c r="D666" s="33" t="s">
        <v>12</v>
      </c>
      <c r="E666" s="44" t="s">
        <v>2912</v>
      </c>
      <c r="F666" s="43" t="s">
        <v>2913</v>
      </c>
      <c r="G666" s="44" t="s">
        <v>2914</v>
      </c>
      <c r="H666" s="45" t="s">
        <v>2915</v>
      </c>
      <c r="I666" s="43" t="s">
        <v>329</v>
      </c>
      <c r="J666" s="43" t="s">
        <v>329</v>
      </c>
    </row>
    <row r="667" ht="31.5" spans="1:10">
      <c r="A667" s="38">
        <v>92</v>
      </c>
      <c r="B667" s="56" t="s">
        <v>2916</v>
      </c>
      <c r="C667" s="56"/>
      <c r="D667" s="33" t="s">
        <v>12</v>
      </c>
      <c r="E667" s="55"/>
      <c r="F667" s="56" t="s">
        <v>2917</v>
      </c>
      <c r="G667" s="56" t="s">
        <v>2918</v>
      </c>
      <c r="H667" s="43"/>
      <c r="I667" s="56" t="s">
        <v>329</v>
      </c>
      <c r="J667" s="56" t="s">
        <v>329</v>
      </c>
    </row>
    <row r="668" ht="47.25" spans="1:10">
      <c r="A668" s="38">
        <v>103</v>
      </c>
      <c r="B668" s="43" t="s">
        <v>2919</v>
      </c>
      <c r="C668" s="43"/>
      <c r="D668" s="33" t="s">
        <v>12</v>
      </c>
      <c r="E668" s="44" t="s">
        <v>2920</v>
      </c>
      <c r="F668" s="43" t="s">
        <v>2921</v>
      </c>
      <c r="G668" s="43" t="s">
        <v>2922</v>
      </c>
      <c r="H668" s="45" t="s">
        <v>2923</v>
      </c>
      <c r="I668" s="43" t="s">
        <v>329</v>
      </c>
      <c r="J668" s="43" t="s">
        <v>329</v>
      </c>
    </row>
    <row r="669" ht="31.5" spans="1:10">
      <c r="A669" s="38">
        <v>206</v>
      </c>
      <c r="B669" s="43" t="s">
        <v>2924</v>
      </c>
      <c r="C669" s="43"/>
      <c r="D669" s="33" t="s">
        <v>12</v>
      </c>
      <c r="E669" s="44" t="s">
        <v>2925</v>
      </c>
      <c r="F669" s="43"/>
      <c r="G669" s="43" t="s">
        <v>2926</v>
      </c>
      <c r="H669" s="43"/>
      <c r="I669" s="43" t="s">
        <v>329</v>
      </c>
      <c r="J669" s="43" t="s">
        <v>329</v>
      </c>
    </row>
    <row r="670" ht="31.5" spans="1:10">
      <c r="A670" s="38">
        <v>207</v>
      </c>
      <c r="B670" s="43" t="s">
        <v>2927</v>
      </c>
      <c r="C670" s="43"/>
      <c r="D670" s="33" t="s">
        <v>12</v>
      </c>
      <c r="E670" s="44" t="s">
        <v>2928</v>
      </c>
      <c r="F670" s="43" t="s">
        <v>2929</v>
      </c>
      <c r="G670" s="44" t="s">
        <v>2930</v>
      </c>
      <c r="H670" s="45" t="s">
        <v>2931</v>
      </c>
      <c r="I670" s="43" t="s">
        <v>329</v>
      </c>
      <c r="J670" s="43" t="s">
        <v>329</v>
      </c>
    </row>
    <row r="671" ht="31.5" spans="1:10">
      <c r="A671" s="38">
        <v>230</v>
      </c>
      <c r="B671" s="43" t="s">
        <v>2932</v>
      </c>
      <c r="C671" s="43"/>
      <c r="D671" s="33" t="s">
        <v>12</v>
      </c>
      <c r="E671" s="44" t="s">
        <v>2933</v>
      </c>
      <c r="F671" s="43" t="s">
        <v>2934</v>
      </c>
      <c r="G671" s="44" t="s">
        <v>2935</v>
      </c>
      <c r="H671" s="45" t="s">
        <v>2936</v>
      </c>
      <c r="I671" s="43" t="s">
        <v>2937</v>
      </c>
      <c r="J671" s="43" t="s">
        <v>329</v>
      </c>
    </row>
    <row r="672" ht="47.25" spans="1:10">
      <c r="A672" s="38">
        <v>247</v>
      </c>
      <c r="B672" s="43" t="s">
        <v>2938</v>
      </c>
      <c r="C672" s="43"/>
      <c r="D672" s="33" t="s">
        <v>12</v>
      </c>
      <c r="E672" s="44" t="s">
        <v>2939</v>
      </c>
      <c r="F672" s="43" t="s">
        <v>2940</v>
      </c>
      <c r="G672" s="44" t="s">
        <v>2941</v>
      </c>
      <c r="H672" s="45" t="s">
        <v>2942</v>
      </c>
      <c r="I672" s="43" t="s">
        <v>2937</v>
      </c>
      <c r="J672" s="43" t="s">
        <v>329</v>
      </c>
    </row>
    <row r="673" ht="31.5" spans="1:10">
      <c r="A673" s="38">
        <v>261</v>
      </c>
      <c r="B673" s="43" t="s">
        <v>2943</v>
      </c>
      <c r="C673" s="43"/>
      <c r="D673" s="33" t="s">
        <v>12</v>
      </c>
      <c r="E673" s="44" t="s">
        <v>2944</v>
      </c>
      <c r="F673" s="43" t="s">
        <v>2945</v>
      </c>
      <c r="G673" s="43" t="s">
        <v>2946</v>
      </c>
      <c r="H673" s="45" t="s">
        <v>2947</v>
      </c>
      <c r="I673" s="43" t="s">
        <v>329</v>
      </c>
      <c r="J673" s="43" t="s">
        <v>329</v>
      </c>
    </row>
    <row r="674" ht="31.5" spans="1:10">
      <c r="A674" s="38">
        <v>291</v>
      </c>
      <c r="B674" s="43" t="s">
        <v>2948</v>
      </c>
      <c r="C674" s="43"/>
      <c r="D674" s="33" t="s">
        <v>12</v>
      </c>
      <c r="E674" s="44" t="s">
        <v>2949</v>
      </c>
      <c r="F674" s="43" t="s">
        <v>2950</v>
      </c>
      <c r="G674" s="43" t="s">
        <v>2951</v>
      </c>
      <c r="H674" s="45" t="s">
        <v>2952</v>
      </c>
      <c r="I674" s="43" t="s">
        <v>2953</v>
      </c>
      <c r="J674" s="43" t="s">
        <v>329</v>
      </c>
    </row>
    <row r="675" ht="47.25" spans="1:10">
      <c r="A675" s="38">
        <v>315</v>
      </c>
      <c r="B675" s="43" t="s">
        <v>2954</v>
      </c>
      <c r="C675" s="43"/>
      <c r="D675" s="33" t="s">
        <v>12</v>
      </c>
      <c r="E675" s="44" t="s">
        <v>2955</v>
      </c>
      <c r="F675" s="43" t="s">
        <v>2956</v>
      </c>
      <c r="G675" s="44" t="s">
        <v>2957</v>
      </c>
      <c r="H675" s="45" t="s">
        <v>2958</v>
      </c>
      <c r="I675" s="43" t="s">
        <v>2953</v>
      </c>
      <c r="J675" s="43" t="s">
        <v>329</v>
      </c>
    </row>
    <row r="676" ht="47.25" spans="1:10">
      <c r="A676" s="38">
        <v>317</v>
      </c>
      <c r="B676" s="43" t="s">
        <v>2959</v>
      </c>
      <c r="C676" s="43"/>
      <c r="D676" s="33" t="s">
        <v>12</v>
      </c>
      <c r="E676" s="44" t="s">
        <v>2960</v>
      </c>
      <c r="F676" s="43" t="s">
        <v>2961</v>
      </c>
      <c r="G676" s="43" t="s">
        <v>2962</v>
      </c>
      <c r="H676" s="45" t="s">
        <v>2963</v>
      </c>
      <c r="I676" s="43" t="s">
        <v>329</v>
      </c>
      <c r="J676" s="43" t="s">
        <v>329</v>
      </c>
    </row>
    <row r="677" ht="31.5" spans="1:10">
      <c r="A677" s="38">
        <v>344</v>
      </c>
      <c r="B677" s="43" t="s">
        <v>2964</v>
      </c>
      <c r="C677" s="43"/>
      <c r="D677" s="33" t="s">
        <v>12</v>
      </c>
      <c r="E677" s="44" t="s">
        <v>2902</v>
      </c>
      <c r="F677" s="43" t="s">
        <v>2965</v>
      </c>
      <c r="G677" s="43" t="s">
        <v>2904</v>
      </c>
      <c r="H677" s="45" t="s">
        <v>2905</v>
      </c>
      <c r="I677" s="43" t="s">
        <v>329</v>
      </c>
      <c r="J677" s="43" t="s">
        <v>329</v>
      </c>
    </row>
    <row r="678" ht="31.5" spans="1:10">
      <c r="A678" s="38">
        <v>354</v>
      </c>
      <c r="B678" s="43" t="s">
        <v>2966</v>
      </c>
      <c r="C678" s="43"/>
      <c r="D678" s="33" t="s">
        <v>12</v>
      </c>
      <c r="E678" s="44" t="s">
        <v>2967</v>
      </c>
      <c r="F678" s="43" t="s">
        <v>2968</v>
      </c>
      <c r="G678" s="43" t="s">
        <v>2969</v>
      </c>
      <c r="H678" s="45" t="s">
        <v>2970</v>
      </c>
      <c r="I678" s="43" t="s">
        <v>329</v>
      </c>
      <c r="J678" s="43" t="s">
        <v>329</v>
      </c>
    </row>
    <row r="679" ht="31.5" spans="1:10">
      <c r="A679" s="38">
        <v>360</v>
      </c>
      <c r="B679" s="43" t="s">
        <v>2971</v>
      </c>
      <c r="C679" s="43"/>
      <c r="D679" s="33" t="s">
        <v>12</v>
      </c>
      <c r="E679" s="44" t="s">
        <v>2972</v>
      </c>
      <c r="F679" s="43" t="s">
        <v>2973</v>
      </c>
      <c r="G679" s="44" t="s">
        <v>2974</v>
      </c>
      <c r="H679" s="45" t="s">
        <v>2975</v>
      </c>
      <c r="I679" s="43" t="s">
        <v>329</v>
      </c>
      <c r="J679" s="43" t="s">
        <v>329</v>
      </c>
    </row>
    <row r="680" ht="31.5" spans="1:10">
      <c r="A680" s="38">
        <v>367</v>
      </c>
      <c r="B680" s="43" t="s">
        <v>2976</v>
      </c>
      <c r="C680" s="43"/>
      <c r="D680" s="33" t="s">
        <v>12</v>
      </c>
      <c r="E680" s="44" t="s">
        <v>2977</v>
      </c>
      <c r="F680" s="43" t="s">
        <v>2978</v>
      </c>
      <c r="G680" s="43" t="s">
        <v>2979</v>
      </c>
      <c r="H680" s="43"/>
      <c r="I680" s="43" t="s">
        <v>2980</v>
      </c>
      <c r="J680" s="43" t="s">
        <v>329</v>
      </c>
    </row>
    <row r="681" ht="31.5" spans="1:10">
      <c r="A681" s="38">
        <v>386</v>
      </c>
      <c r="B681" s="43" t="s">
        <v>2981</v>
      </c>
      <c r="C681" s="43"/>
      <c r="D681" s="33" t="s">
        <v>12</v>
      </c>
      <c r="E681" s="44"/>
      <c r="F681" s="43"/>
      <c r="G681" s="43"/>
      <c r="H681" s="43"/>
      <c r="I681" s="43" t="s">
        <v>329</v>
      </c>
      <c r="J681" s="43" t="s">
        <v>329</v>
      </c>
    </row>
    <row r="682" ht="63" spans="1:10">
      <c r="A682" s="38">
        <v>398</v>
      </c>
      <c r="B682" s="43" t="s">
        <v>2982</v>
      </c>
      <c r="C682" s="43"/>
      <c r="D682" s="33" t="s">
        <v>12</v>
      </c>
      <c r="E682" s="44" t="s">
        <v>2983</v>
      </c>
      <c r="F682" s="43" t="s">
        <v>2984</v>
      </c>
      <c r="G682" s="43" t="s">
        <v>2985</v>
      </c>
      <c r="H682" s="45" t="s">
        <v>2986</v>
      </c>
      <c r="I682" s="43" t="s">
        <v>329</v>
      </c>
      <c r="J682" s="43" t="s">
        <v>329</v>
      </c>
    </row>
    <row r="683" ht="31.5" spans="1:10">
      <c r="A683" s="38">
        <v>445</v>
      </c>
      <c r="B683" s="43" t="s">
        <v>2987</v>
      </c>
      <c r="C683" s="43"/>
      <c r="D683" s="33" t="s">
        <v>12</v>
      </c>
      <c r="E683" s="44" t="s">
        <v>2988</v>
      </c>
      <c r="F683" s="43" t="s">
        <v>2989</v>
      </c>
      <c r="G683" s="44" t="s">
        <v>2990</v>
      </c>
      <c r="H683" s="45" t="s">
        <v>2991</v>
      </c>
      <c r="I683" s="43" t="s">
        <v>329</v>
      </c>
      <c r="J683" s="43" t="s">
        <v>329</v>
      </c>
    </row>
    <row r="684" ht="31.5" spans="1:10">
      <c r="A684" s="38">
        <v>450</v>
      </c>
      <c r="B684" s="43" t="s">
        <v>1750</v>
      </c>
      <c r="C684" s="43"/>
      <c r="D684" s="33" t="s">
        <v>12</v>
      </c>
      <c r="E684" s="44" t="s">
        <v>2992</v>
      </c>
      <c r="F684" s="43" t="s">
        <v>2993</v>
      </c>
      <c r="G684" s="43" t="s">
        <v>2994</v>
      </c>
      <c r="H684" s="45" t="s">
        <v>2995</v>
      </c>
      <c r="I684" s="43" t="s">
        <v>329</v>
      </c>
      <c r="J684" s="43" t="s">
        <v>329</v>
      </c>
    </row>
    <row r="685" ht="31.5" spans="1:10">
      <c r="A685" s="38">
        <v>452</v>
      </c>
      <c r="B685" s="56" t="s">
        <v>2996</v>
      </c>
      <c r="C685" s="56"/>
      <c r="D685" s="33" t="s">
        <v>12</v>
      </c>
      <c r="E685" s="55"/>
      <c r="F685" s="56" t="s">
        <v>2997</v>
      </c>
      <c r="G685" s="55" t="s">
        <v>2998</v>
      </c>
      <c r="H685" s="59" t="s">
        <v>2999</v>
      </c>
      <c r="I685" s="56" t="s">
        <v>329</v>
      </c>
      <c r="J685" s="56" t="s">
        <v>329</v>
      </c>
    </row>
    <row r="686" ht="47.25" spans="1:10">
      <c r="A686" s="38">
        <v>492</v>
      </c>
      <c r="B686" s="43" t="s">
        <v>3000</v>
      </c>
      <c r="C686" s="43"/>
      <c r="D686" s="33" t="s">
        <v>12</v>
      </c>
      <c r="E686" s="44" t="s">
        <v>3001</v>
      </c>
      <c r="F686" s="43" t="s">
        <v>3002</v>
      </c>
      <c r="G686" s="44" t="s">
        <v>3003</v>
      </c>
      <c r="H686" s="45" t="s">
        <v>3004</v>
      </c>
      <c r="I686" s="43" t="s">
        <v>329</v>
      </c>
      <c r="J686" s="43" t="s">
        <v>329</v>
      </c>
    </row>
    <row r="687" ht="31.5" spans="1:10">
      <c r="A687" s="38">
        <v>502</v>
      </c>
      <c r="B687" s="43" t="s">
        <v>3005</v>
      </c>
      <c r="C687" s="43"/>
      <c r="D687" s="33" t="s">
        <v>12</v>
      </c>
      <c r="E687" s="44" t="s">
        <v>3006</v>
      </c>
      <c r="F687" s="43" t="s">
        <v>3007</v>
      </c>
      <c r="G687" s="43" t="s">
        <v>3008</v>
      </c>
      <c r="H687" s="45" t="s">
        <v>3009</v>
      </c>
      <c r="I687" s="43" t="s">
        <v>329</v>
      </c>
      <c r="J687" s="43" t="s">
        <v>329</v>
      </c>
    </row>
    <row r="688" ht="31.5" spans="1:10">
      <c r="A688" s="38">
        <v>516</v>
      </c>
      <c r="B688" s="56" t="s">
        <v>3010</v>
      </c>
      <c r="C688" s="56"/>
      <c r="D688" s="33" t="s">
        <v>12</v>
      </c>
      <c r="E688" s="55" t="s">
        <v>3011</v>
      </c>
      <c r="F688" s="56" t="s">
        <v>3012</v>
      </c>
      <c r="G688" s="55" t="s">
        <v>3013</v>
      </c>
      <c r="H688" s="59" t="s">
        <v>3014</v>
      </c>
      <c r="I688" s="56" t="s">
        <v>329</v>
      </c>
      <c r="J688" s="56" t="s">
        <v>329</v>
      </c>
    </row>
    <row r="689" ht="31.5" spans="1:10">
      <c r="A689" s="38">
        <v>520</v>
      </c>
      <c r="B689" s="43" t="s">
        <v>3015</v>
      </c>
      <c r="C689" s="43"/>
      <c r="D689" s="33" t="s">
        <v>12</v>
      </c>
      <c r="E689" s="44" t="s">
        <v>3016</v>
      </c>
      <c r="F689" s="43" t="s">
        <v>3017</v>
      </c>
      <c r="G689" s="44" t="s">
        <v>3018</v>
      </c>
      <c r="H689" s="45" t="s">
        <v>3019</v>
      </c>
      <c r="I689" s="43" t="s">
        <v>329</v>
      </c>
      <c r="J689" s="43" t="s">
        <v>329</v>
      </c>
    </row>
    <row r="690" ht="31.5" spans="1:10">
      <c r="A690" s="38">
        <v>528</v>
      </c>
      <c r="B690" s="43" t="s">
        <v>3020</v>
      </c>
      <c r="C690" s="43"/>
      <c r="D690" s="33" t="s">
        <v>12</v>
      </c>
      <c r="E690" s="44" t="s">
        <v>3021</v>
      </c>
      <c r="F690" s="43" t="s">
        <v>3022</v>
      </c>
      <c r="G690" s="44" t="s">
        <v>3023</v>
      </c>
      <c r="H690" s="45" t="s">
        <v>3024</v>
      </c>
      <c r="I690" s="43" t="s">
        <v>329</v>
      </c>
      <c r="J690" s="43" t="s">
        <v>329</v>
      </c>
    </row>
    <row r="691" ht="31.5" spans="1:10">
      <c r="A691" s="38">
        <v>535</v>
      </c>
      <c r="B691" s="43" t="s">
        <v>3025</v>
      </c>
      <c r="C691" s="43"/>
      <c r="D691" s="33" t="s">
        <v>12</v>
      </c>
      <c r="E691" s="44" t="s">
        <v>3026</v>
      </c>
      <c r="F691" s="43" t="s">
        <v>3027</v>
      </c>
      <c r="G691" s="43" t="s">
        <v>3028</v>
      </c>
      <c r="H691" s="45" t="s">
        <v>3029</v>
      </c>
      <c r="I691" s="43" t="s">
        <v>329</v>
      </c>
      <c r="J691" s="43" t="s">
        <v>329</v>
      </c>
    </row>
    <row r="692" ht="47.25" spans="1:10">
      <c r="A692" s="38">
        <v>576</v>
      </c>
      <c r="B692" s="43" t="s">
        <v>3030</v>
      </c>
      <c r="C692" s="43"/>
      <c r="D692" s="33" t="s">
        <v>12</v>
      </c>
      <c r="E692" s="44" t="s">
        <v>3031</v>
      </c>
      <c r="F692" s="43" t="s">
        <v>3032</v>
      </c>
      <c r="G692" s="44" t="s">
        <v>3033</v>
      </c>
      <c r="H692" s="45" t="s">
        <v>3034</v>
      </c>
      <c r="I692" s="43" t="s">
        <v>2937</v>
      </c>
      <c r="J692" s="43" t="s">
        <v>329</v>
      </c>
    </row>
    <row r="693" ht="31.5" spans="1:10">
      <c r="A693" s="38">
        <v>605</v>
      </c>
      <c r="B693" s="43" t="s">
        <v>3035</v>
      </c>
      <c r="C693" s="43"/>
      <c r="D693" s="33" t="s">
        <v>12</v>
      </c>
      <c r="E693" s="44" t="s">
        <v>3036</v>
      </c>
      <c r="F693" s="43" t="s">
        <v>3037</v>
      </c>
      <c r="G693" s="43" t="s">
        <v>3038</v>
      </c>
      <c r="H693" s="45" t="s">
        <v>3039</v>
      </c>
      <c r="I693" s="43" t="s">
        <v>329</v>
      </c>
      <c r="J693" s="43" t="s">
        <v>329</v>
      </c>
    </row>
    <row r="694" ht="31.5" spans="1:10">
      <c r="A694" s="38">
        <v>638</v>
      </c>
      <c r="B694" s="43" t="s">
        <v>3040</v>
      </c>
      <c r="C694" s="43"/>
      <c r="D694" s="33" t="s">
        <v>12</v>
      </c>
      <c r="E694" s="44" t="s">
        <v>3041</v>
      </c>
      <c r="F694" s="43" t="s">
        <v>3042</v>
      </c>
      <c r="G694" s="44" t="s">
        <v>3043</v>
      </c>
      <c r="H694" s="45" t="s">
        <v>3044</v>
      </c>
      <c r="I694" s="43" t="s">
        <v>329</v>
      </c>
      <c r="J694" s="43" t="s">
        <v>329</v>
      </c>
    </row>
    <row r="695" ht="31.5" spans="1:10">
      <c r="A695" s="38">
        <v>667</v>
      </c>
      <c r="B695" s="43" t="s">
        <v>3045</v>
      </c>
      <c r="C695" s="43"/>
      <c r="D695" s="33" t="s">
        <v>12</v>
      </c>
      <c r="E695" s="44" t="s">
        <v>3046</v>
      </c>
      <c r="F695" s="43" t="s">
        <v>3047</v>
      </c>
      <c r="G695" s="43" t="s">
        <v>3048</v>
      </c>
      <c r="H695" s="45" t="s">
        <v>3049</v>
      </c>
      <c r="I695" s="43" t="s">
        <v>329</v>
      </c>
      <c r="J695" s="43" t="s">
        <v>329</v>
      </c>
    </row>
    <row r="696" ht="31.5" spans="1:10">
      <c r="A696" s="38">
        <v>690</v>
      </c>
      <c r="B696" s="43" t="s">
        <v>3050</v>
      </c>
      <c r="C696" s="43"/>
      <c r="D696" s="33" t="s">
        <v>12</v>
      </c>
      <c r="E696" s="44" t="s">
        <v>3051</v>
      </c>
      <c r="F696" s="43" t="s">
        <v>3052</v>
      </c>
      <c r="G696" s="43" t="s">
        <v>3053</v>
      </c>
      <c r="H696" s="43"/>
      <c r="I696" s="43" t="s">
        <v>329</v>
      </c>
      <c r="J696" s="43" t="s">
        <v>329</v>
      </c>
    </row>
    <row r="697" ht="47.25" hidden="1" spans="1:10">
      <c r="A697" s="38">
        <v>1</v>
      </c>
      <c r="B697" s="61" t="s">
        <v>3054</v>
      </c>
      <c r="C697" s="61"/>
      <c r="D697" s="33" t="s">
        <v>12</v>
      </c>
      <c r="E697" s="58"/>
      <c r="F697" s="61" t="s">
        <v>3055</v>
      </c>
      <c r="G697" s="61"/>
      <c r="H697" s="43"/>
      <c r="I697" s="61" t="s">
        <v>3056</v>
      </c>
      <c r="J697" s="61" t="s">
        <v>3056</v>
      </c>
    </row>
    <row r="698" ht="31.5" hidden="1" spans="1:10">
      <c r="A698" s="38">
        <v>18</v>
      </c>
      <c r="B698" s="61" t="s">
        <v>3057</v>
      </c>
      <c r="C698" s="61"/>
      <c r="D698" s="33" t="s">
        <v>12</v>
      </c>
      <c r="E698" s="58" t="s">
        <v>3058</v>
      </c>
      <c r="F698" s="61" t="s">
        <v>3059</v>
      </c>
      <c r="G698" s="61" t="s">
        <v>3060</v>
      </c>
      <c r="H698" s="62" t="s">
        <v>3061</v>
      </c>
      <c r="I698" s="61" t="s">
        <v>3062</v>
      </c>
      <c r="J698" s="61" t="s">
        <v>3056</v>
      </c>
    </row>
    <row r="699" ht="63" hidden="1" spans="1:10">
      <c r="A699" s="38">
        <v>48</v>
      </c>
      <c r="B699" s="61" t="s">
        <v>3063</v>
      </c>
      <c r="C699" s="61"/>
      <c r="D699" s="33" t="s">
        <v>12</v>
      </c>
      <c r="E699" s="58" t="s">
        <v>3064</v>
      </c>
      <c r="F699" s="61" t="s">
        <v>3065</v>
      </c>
      <c r="G699" s="61" t="s">
        <v>3066</v>
      </c>
      <c r="H699" s="62" t="s">
        <v>3067</v>
      </c>
      <c r="I699" s="61" t="s">
        <v>3056</v>
      </c>
      <c r="J699" s="61" t="s">
        <v>3056</v>
      </c>
    </row>
    <row r="700" ht="31.5" hidden="1" spans="1:10">
      <c r="A700" s="38">
        <v>66</v>
      </c>
      <c r="B700" s="56" t="s">
        <v>3068</v>
      </c>
      <c r="C700" s="56"/>
      <c r="D700" s="33" t="s">
        <v>12</v>
      </c>
      <c r="E700" s="55" t="s">
        <v>3069</v>
      </c>
      <c r="F700" s="56" t="s">
        <v>3070</v>
      </c>
      <c r="G700" s="55" t="s">
        <v>3071</v>
      </c>
      <c r="H700" s="59" t="s">
        <v>3072</v>
      </c>
      <c r="I700" s="56" t="s">
        <v>3056</v>
      </c>
      <c r="J700" s="56" t="s">
        <v>3056</v>
      </c>
    </row>
    <row r="701" ht="31.5" hidden="1" spans="1:10">
      <c r="A701" s="38">
        <v>139</v>
      </c>
      <c r="B701" s="61" t="s">
        <v>3073</v>
      </c>
      <c r="C701" s="61"/>
      <c r="D701" s="33" t="s">
        <v>12</v>
      </c>
      <c r="E701" s="58" t="s">
        <v>3074</v>
      </c>
      <c r="F701" s="61" t="s">
        <v>3075</v>
      </c>
      <c r="G701" s="61" t="s">
        <v>3076</v>
      </c>
      <c r="H701" s="43"/>
      <c r="I701" s="61" t="s">
        <v>3056</v>
      </c>
      <c r="J701" s="61" t="s">
        <v>3056</v>
      </c>
    </row>
    <row r="702" ht="31.5" hidden="1" spans="1:10">
      <c r="A702" s="38">
        <v>151</v>
      </c>
      <c r="B702" s="61" t="s">
        <v>3077</v>
      </c>
      <c r="C702" s="61"/>
      <c r="D702" s="33" t="s">
        <v>12</v>
      </c>
      <c r="E702" s="58" t="s">
        <v>3078</v>
      </c>
      <c r="F702" s="61" t="s">
        <v>3079</v>
      </c>
      <c r="G702" s="61" t="s">
        <v>3080</v>
      </c>
      <c r="H702" s="62" t="s">
        <v>3081</v>
      </c>
      <c r="I702" s="61" t="s">
        <v>3056</v>
      </c>
      <c r="J702" s="61" t="s">
        <v>3056</v>
      </c>
    </row>
    <row r="703" ht="31.5" hidden="1" spans="1:10">
      <c r="A703" s="38">
        <v>155</v>
      </c>
      <c r="B703" s="61" t="s">
        <v>3082</v>
      </c>
      <c r="C703" s="61"/>
      <c r="D703" s="33" t="s">
        <v>12</v>
      </c>
      <c r="E703" s="58" t="s">
        <v>3083</v>
      </c>
      <c r="F703" s="61" t="s">
        <v>3084</v>
      </c>
      <c r="G703" s="61" t="s">
        <v>3085</v>
      </c>
      <c r="H703" s="62" t="s">
        <v>3086</v>
      </c>
      <c r="I703" s="43" t="s">
        <v>3056</v>
      </c>
      <c r="J703" s="43" t="s">
        <v>3056</v>
      </c>
    </row>
    <row r="704" ht="31.5" hidden="1" spans="1:10">
      <c r="A704" s="38">
        <v>186</v>
      </c>
      <c r="B704" s="61" t="s">
        <v>3087</v>
      </c>
      <c r="C704" s="61"/>
      <c r="D704" s="33" t="s">
        <v>12</v>
      </c>
      <c r="E704" s="58" t="s">
        <v>3088</v>
      </c>
      <c r="F704" s="78" t="s">
        <v>3089</v>
      </c>
      <c r="G704" s="61" t="s">
        <v>3090</v>
      </c>
      <c r="H704" s="62" t="s">
        <v>3091</v>
      </c>
      <c r="I704" s="61" t="s">
        <v>3056</v>
      </c>
      <c r="J704" s="61" t="s">
        <v>3056</v>
      </c>
    </row>
    <row r="705" ht="47.25" hidden="1" spans="1:10">
      <c r="A705" s="38">
        <v>195</v>
      </c>
      <c r="B705" s="43" t="s">
        <v>3092</v>
      </c>
      <c r="C705" s="43"/>
      <c r="D705" s="33" t="s">
        <v>12</v>
      </c>
      <c r="E705" s="44" t="s">
        <v>3093</v>
      </c>
      <c r="F705" s="43" t="s">
        <v>3094</v>
      </c>
      <c r="G705" s="43"/>
      <c r="H705" s="43"/>
      <c r="I705" s="43" t="s">
        <v>3056</v>
      </c>
      <c r="J705" s="43" t="s">
        <v>3056</v>
      </c>
    </row>
    <row r="706" ht="78.75" hidden="1" spans="1:10">
      <c r="A706" s="38">
        <v>200</v>
      </c>
      <c r="B706" s="61" t="s">
        <v>3095</v>
      </c>
      <c r="C706" s="61"/>
      <c r="D706" s="33" t="s">
        <v>12</v>
      </c>
      <c r="E706" s="58" t="s">
        <v>3096</v>
      </c>
      <c r="F706" s="61" t="s">
        <v>3097</v>
      </c>
      <c r="G706" s="61" t="s">
        <v>3098</v>
      </c>
      <c r="H706" s="62" t="s">
        <v>3099</v>
      </c>
      <c r="I706" s="61" t="s">
        <v>3056</v>
      </c>
      <c r="J706" s="61" t="s">
        <v>3056</v>
      </c>
    </row>
    <row r="707" ht="31.5" hidden="1" spans="1:10">
      <c r="A707" s="38">
        <v>217</v>
      </c>
      <c r="B707" s="61" t="s">
        <v>3100</v>
      </c>
      <c r="C707" s="61"/>
      <c r="D707" s="33" t="s">
        <v>12</v>
      </c>
      <c r="E707" s="58" t="s">
        <v>3101</v>
      </c>
      <c r="F707" s="61" t="s">
        <v>3102</v>
      </c>
      <c r="G707" s="61" t="s">
        <v>3103</v>
      </c>
      <c r="H707" s="62" t="s">
        <v>3104</v>
      </c>
      <c r="I707" s="61" t="s">
        <v>3056</v>
      </c>
      <c r="J707" s="61" t="s">
        <v>3056</v>
      </c>
    </row>
    <row r="708" ht="47.25" hidden="1" spans="1:10">
      <c r="A708" s="38">
        <v>233</v>
      </c>
      <c r="B708" s="43" t="s">
        <v>3105</v>
      </c>
      <c r="C708" s="43"/>
      <c r="D708" s="33" t="s">
        <v>12</v>
      </c>
      <c r="E708" s="44" t="s">
        <v>3106</v>
      </c>
      <c r="F708" s="43" t="s">
        <v>3107</v>
      </c>
      <c r="G708" s="44" t="s">
        <v>3108</v>
      </c>
      <c r="H708" s="45" t="s">
        <v>3109</v>
      </c>
      <c r="I708" s="43" t="s">
        <v>3056</v>
      </c>
      <c r="J708" s="43" t="s">
        <v>3056</v>
      </c>
    </row>
    <row r="709" ht="31.5" hidden="1" spans="1:10">
      <c r="A709" s="38">
        <v>234</v>
      </c>
      <c r="B709" s="61" t="s">
        <v>3110</v>
      </c>
      <c r="C709" s="61"/>
      <c r="D709" s="33" t="s">
        <v>12</v>
      </c>
      <c r="E709" s="58" t="s">
        <v>3111</v>
      </c>
      <c r="F709" s="61" t="s">
        <v>3112</v>
      </c>
      <c r="G709" s="61" t="s">
        <v>3113</v>
      </c>
      <c r="H709" s="62" t="s">
        <v>3114</v>
      </c>
      <c r="I709" s="61" t="s">
        <v>3056</v>
      </c>
      <c r="J709" s="61" t="s">
        <v>3056</v>
      </c>
    </row>
    <row r="710" ht="31.5" hidden="1" spans="1:10">
      <c r="A710" s="38">
        <v>248</v>
      </c>
      <c r="B710" s="43" t="s">
        <v>3115</v>
      </c>
      <c r="C710" s="43"/>
      <c r="D710" s="33" t="s">
        <v>12</v>
      </c>
      <c r="E710" s="44" t="s">
        <v>3116</v>
      </c>
      <c r="F710" s="43" t="s">
        <v>3117</v>
      </c>
      <c r="G710" s="44" t="s">
        <v>3118</v>
      </c>
      <c r="H710" s="54"/>
      <c r="I710" s="43" t="s">
        <v>3056</v>
      </c>
      <c r="J710" s="43" t="s">
        <v>3056</v>
      </c>
    </row>
    <row r="711" ht="31.5" hidden="1" spans="1:10">
      <c r="A711" s="38">
        <v>250</v>
      </c>
      <c r="B711" s="61" t="s">
        <v>3119</v>
      </c>
      <c r="C711" s="61"/>
      <c r="D711" s="33" t="s">
        <v>12</v>
      </c>
      <c r="E711" s="58" t="s">
        <v>3120</v>
      </c>
      <c r="F711" s="61" t="s">
        <v>3121</v>
      </c>
      <c r="G711" s="61" t="s">
        <v>3122</v>
      </c>
      <c r="H711" s="62" t="s">
        <v>3123</v>
      </c>
      <c r="I711" s="61" t="s">
        <v>3056</v>
      </c>
      <c r="J711" s="61" t="s">
        <v>3056</v>
      </c>
    </row>
    <row r="712" ht="31.5" hidden="1" spans="1:10">
      <c r="A712" s="38">
        <v>270</v>
      </c>
      <c r="B712" s="43" t="s">
        <v>3124</v>
      </c>
      <c r="C712" s="43"/>
      <c r="D712" s="33" t="s">
        <v>12</v>
      </c>
      <c r="E712" s="44" t="s">
        <v>3125</v>
      </c>
      <c r="F712" s="43" t="s">
        <v>3126</v>
      </c>
      <c r="G712" s="44" t="s">
        <v>3127</v>
      </c>
      <c r="H712" s="43"/>
      <c r="I712" s="43" t="s">
        <v>3056</v>
      </c>
      <c r="J712" s="43" t="s">
        <v>3056</v>
      </c>
    </row>
    <row r="713" ht="31.5" hidden="1" spans="1:10">
      <c r="A713" s="38">
        <v>286</v>
      </c>
      <c r="B713" s="43" t="s">
        <v>3128</v>
      </c>
      <c r="C713" s="43"/>
      <c r="D713" s="33" t="s">
        <v>12</v>
      </c>
      <c r="E713" s="44" t="s">
        <v>3129</v>
      </c>
      <c r="F713" s="43" t="s">
        <v>3130</v>
      </c>
      <c r="G713" s="44" t="s">
        <v>3131</v>
      </c>
      <c r="H713" s="45" t="s">
        <v>3132</v>
      </c>
      <c r="I713" s="43" t="s">
        <v>3056</v>
      </c>
      <c r="J713" s="43" t="s">
        <v>3056</v>
      </c>
    </row>
    <row r="714" ht="31.5" hidden="1" spans="1:10">
      <c r="A714" s="38">
        <v>313</v>
      </c>
      <c r="B714" s="61" t="s">
        <v>3133</v>
      </c>
      <c r="C714" s="61"/>
      <c r="D714" s="33" t="s">
        <v>12</v>
      </c>
      <c r="E714" s="58" t="s">
        <v>3134</v>
      </c>
      <c r="F714" s="61" t="s">
        <v>3135</v>
      </c>
      <c r="G714" s="61" t="s">
        <v>3136</v>
      </c>
      <c r="H714" s="62" t="s">
        <v>3137</v>
      </c>
      <c r="I714" s="61" t="s">
        <v>3056</v>
      </c>
      <c r="J714" s="61" t="s">
        <v>3056</v>
      </c>
    </row>
    <row r="715" ht="47.25" hidden="1" spans="1:10">
      <c r="A715" s="38">
        <v>316</v>
      </c>
      <c r="B715" s="61" t="s">
        <v>3138</v>
      </c>
      <c r="C715" s="61"/>
      <c r="D715" s="33" t="s">
        <v>12</v>
      </c>
      <c r="E715" s="58" t="s">
        <v>3139</v>
      </c>
      <c r="F715" s="61" t="s">
        <v>3140</v>
      </c>
      <c r="G715" s="61" t="s">
        <v>3141</v>
      </c>
      <c r="H715" s="62" t="s">
        <v>3142</v>
      </c>
      <c r="I715" s="61" t="s">
        <v>3056</v>
      </c>
      <c r="J715" s="61" t="s">
        <v>3056</v>
      </c>
    </row>
    <row r="716" ht="31.5" hidden="1" spans="1:10">
      <c r="A716" s="38">
        <v>348</v>
      </c>
      <c r="B716" s="61" t="s">
        <v>1573</v>
      </c>
      <c r="C716" s="61"/>
      <c r="D716" s="33" t="s">
        <v>12</v>
      </c>
      <c r="E716" s="58" t="s">
        <v>3143</v>
      </c>
      <c r="F716" s="61" t="s">
        <v>3144</v>
      </c>
      <c r="G716" s="61" t="s">
        <v>3145</v>
      </c>
      <c r="H716" s="62" t="s">
        <v>3146</v>
      </c>
      <c r="I716" s="61" t="s">
        <v>3056</v>
      </c>
      <c r="J716" s="61" t="s">
        <v>3056</v>
      </c>
    </row>
    <row r="717" ht="63" hidden="1" spans="1:10">
      <c r="A717" s="38">
        <v>399</v>
      </c>
      <c r="B717" s="61" t="s">
        <v>3147</v>
      </c>
      <c r="C717" s="61"/>
      <c r="D717" s="33" t="s">
        <v>12</v>
      </c>
      <c r="E717" s="58" t="s">
        <v>3148</v>
      </c>
      <c r="F717" s="61" t="s">
        <v>3149</v>
      </c>
      <c r="G717" s="61" t="s">
        <v>3150</v>
      </c>
      <c r="H717" s="62" t="s">
        <v>3151</v>
      </c>
      <c r="I717" s="61" t="s">
        <v>3056</v>
      </c>
      <c r="J717" s="61" t="s">
        <v>3056</v>
      </c>
    </row>
    <row r="718" ht="31.5" hidden="1" spans="1:10">
      <c r="A718" s="38">
        <v>414</v>
      </c>
      <c r="B718" s="61" t="s">
        <v>3152</v>
      </c>
      <c r="C718" s="61"/>
      <c r="D718" s="33" t="s">
        <v>12</v>
      </c>
      <c r="E718" s="58" t="s">
        <v>3153</v>
      </c>
      <c r="F718" s="61" t="s">
        <v>3154</v>
      </c>
      <c r="G718" s="61" t="s">
        <v>3155</v>
      </c>
      <c r="H718" s="62" t="s">
        <v>3156</v>
      </c>
      <c r="I718" s="61" t="s">
        <v>3056</v>
      </c>
      <c r="J718" s="61" t="s">
        <v>3056</v>
      </c>
    </row>
    <row r="719" ht="47.25" hidden="1" spans="1:10">
      <c r="A719" s="38">
        <v>443</v>
      </c>
      <c r="B719" s="61" t="s">
        <v>1741</v>
      </c>
      <c r="C719" s="61"/>
      <c r="D719" s="33" t="s">
        <v>12</v>
      </c>
      <c r="E719" s="58" t="s">
        <v>3157</v>
      </c>
      <c r="F719" s="61" t="s">
        <v>3158</v>
      </c>
      <c r="G719" s="61" t="s">
        <v>3159</v>
      </c>
      <c r="H719" s="62" t="s">
        <v>3160</v>
      </c>
      <c r="I719" s="61" t="s">
        <v>3056</v>
      </c>
      <c r="J719" s="61" t="s">
        <v>3056</v>
      </c>
    </row>
    <row r="720" ht="31.5" hidden="1" spans="1:10">
      <c r="A720" s="38">
        <v>466</v>
      </c>
      <c r="B720" s="61" t="s">
        <v>3161</v>
      </c>
      <c r="C720" s="61"/>
      <c r="D720" s="33" t="s">
        <v>12</v>
      </c>
      <c r="E720" s="61" t="s">
        <v>3162</v>
      </c>
      <c r="F720" s="61" t="s">
        <v>3163</v>
      </c>
      <c r="G720" s="61" t="s">
        <v>3164</v>
      </c>
      <c r="H720" s="62" t="s">
        <v>3165</v>
      </c>
      <c r="I720" s="61" t="s">
        <v>3056</v>
      </c>
      <c r="J720" s="61" t="s">
        <v>3056</v>
      </c>
    </row>
    <row r="721" ht="47.25" hidden="1" spans="1:10">
      <c r="A721" s="38">
        <v>485</v>
      </c>
      <c r="B721" s="43" t="s">
        <v>3166</v>
      </c>
      <c r="C721" s="43"/>
      <c r="D721" s="33" t="s">
        <v>12</v>
      </c>
      <c r="E721" s="44" t="s">
        <v>3167</v>
      </c>
      <c r="F721" s="43" t="s">
        <v>3168</v>
      </c>
      <c r="G721" s="44" t="s">
        <v>3169</v>
      </c>
      <c r="H721" s="45" t="s">
        <v>3170</v>
      </c>
      <c r="I721" s="43" t="s">
        <v>3056</v>
      </c>
      <c r="J721" s="43" t="s">
        <v>3056</v>
      </c>
    </row>
    <row r="722" ht="31.5" hidden="1" spans="1:10">
      <c r="A722" s="38">
        <v>525</v>
      </c>
      <c r="B722" s="64" t="s">
        <v>3171</v>
      </c>
      <c r="C722" s="64"/>
      <c r="D722" s="33" t="s">
        <v>12</v>
      </c>
      <c r="E722" s="63" t="s">
        <v>3172</v>
      </c>
      <c r="F722" s="64" t="s">
        <v>3173</v>
      </c>
      <c r="G722" s="64" t="s">
        <v>3174</v>
      </c>
      <c r="H722" s="43"/>
      <c r="I722" s="64" t="s">
        <v>3056</v>
      </c>
      <c r="J722" s="64" t="s">
        <v>3056</v>
      </c>
    </row>
    <row r="723" ht="31.5" hidden="1" spans="1:10">
      <c r="A723" s="38">
        <v>531</v>
      </c>
      <c r="B723" s="61" t="s">
        <v>3175</v>
      </c>
      <c r="C723" s="61"/>
      <c r="D723" s="33" t="s">
        <v>12</v>
      </c>
      <c r="E723" s="58"/>
      <c r="F723" s="61" t="s">
        <v>3176</v>
      </c>
      <c r="G723" s="61"/>
      <c r="H723" s="64"/>
      <c r="I723" s="61" t="s">
        <v>3062</v>
      </c>
      <c r="J723" s="61" t="s">
        <v>3056</v>
      </c>
    </row>
    <row r="724" ht="31.5" hidden="1" spans="1:10">
      <c r="A724" s="38">
        <v>545</v>
      </c>
      <c r="B724" s="61" t="s">
        <v>3177</v>
      </c>
      <c r="C724" s="61"/>
      <c r="D724" s="33" t="s">
        <v>12</v>
      </c>
      <c r="E724" s="58" t="s">
        <v>3178</v>
      </c>
      <c r="F724" s="61" t="s">
        <v>3179</v>
      </c>
      <c r="G724" s="61" t="s">
        <v>3180</v>
      </c>
      <c r="H724" s="61"/>
      <c r="I724" s="61" t="s">
        <v>3062</v>
      </c>
      <c r="J724" s="61" t="s">
        <v>3056</v>
      </c>
    </row>
    <row r="725" ht="31.5" hidden="1" spans="1:10">
      <c r="A725" s="38">
        <v>546</v>
      </c>
      <c r="B725" s="64" t="s">
        <v>3181</v>
      </c>
      <c r="C725" s="64"/>
      <c r="D725" s="33" t="s">
        <v>12</v>
      </c>
      <c r="E725" s="63"/>
      <c r="F725" s="64" t="s">
        <v>3182</v>
      </c>
      <c r="G725" s="64" t="s">
        <v>3183</v>
      </c>
      <c r="H725" s="61"/>
      <c r="I725" s="64" t="s">
        <v>3056</v>
      </c>
      <c r="J725" s="64" t="s">
        <v>3056</v>
      </c>
    </row>
    <row r="726" ht="31.5" hidden="1" spans="1:10">
      <c r="A726" s="38">
        <v>552</v>
      </c>
      <c r="B726" s="64" t="s">
        <v>3184</v>
      </c>
      <c r="C726" s="64"/>
      <c r="D726" s="33" t="s">
        <v>12</v>
      </c>
      <c r="E726" s="63"/>
      <c r="F726" s="64"/>
      <c r="G726" s="64" t="s">
        <v>3185</v>
      </c>
      <c r="H726" s="64"/>
      <c r="I726" s="64"/>
      <c r="J726" s="64" t="s">
        <v>3056</v>
      </c>
    </row>
    <row r="727" ht="15.75" hidden="1" spans="1:10">
      <c r="A727" s="38">
        <v>557</v>
      </c>
      <c r="B727" s="61" t="s">
        <v>3186</v>
      </c>
      <c r="C727" s="61"/>
      <c r="D727" s="33" t="s">
        <v>12</v>
      </c>
      <c r="E727" s="58"/>
      <c r="F727" s="61"/>
      <c r="G727" s="61"/>
      <c r="H727" s="64"/>
      <c r="I727" s="61" t="s">
        <v>3056</v>
      </c>
      <c r="J727" s="61" t="s">
        <v>3056</v>
      </c>
    </row>
    <row r="728" ht="31.5" hidden="1" spans="1:10">
      <c r="A728" s="38">
        <v>569</v>
      </c>
      <c r="B728" s="61" t="s">
        <v>3187</v>
      </c>
      <c r="C728" s="61"/>
      <c r="D728" s="33" t="s">
        <v>12</v>
      </c>
      <c r="E728" s="58" t="s">
        <v>3188</v>
      </c>
      <c r="F728" s="61" t="s">
        <v>3176</v>
      </c>
      <c r="G728" s="61" t="s">
        <v>3189</v>
      </c>
      <c r="H728" s="62" t="s">
        <v>3190</v>
      </c>
      <c r="I728" s="61" t="s">
        <v>3056</v>
      </c>
      <c r="J728" s="61" t="s">
        <v>3056</v>
      </c>
    </row>
    <row r="729" ht="78.75" hidden="1" spans="1:10">
      <c r="A729" s="38">
        <v>571</v>
      </c>
      <c r="B729" s="61" t="s">
        <v>3191</v>
      </c>
      <c r="C729" s="61"/>
      <c r="D729" s="33" t="s">
        <v>12</v>
      </c>
      <c r="E729" s="58" t="s">
        <v>3192</v>
      </c>
      <c r="F729" s="61" t="s">
        <v>3193</v>
      </c>
      <c r="G729" s="61" t="s">
        <v>3194</v>
      </c>
      <c r="H729" s="62" t="s">
        <v>3195</v>
      </c>
      <c r="I729" s="61" t="s">
        <v>3056</v>
      </c>
      <c r="J729" s="61" t="s">
        <v>3056</v>
      </c>
    </row>
    <row r="730" ht="31.5" hidden="1" spans="1:10">
      <c r="A730" s="38">
        <v>595</v>
      </c>
      <c r="B730" s="43" t="s">
        <v>3196</v>
      </c>
      <c r="C730" s="43"/>
      <c r="D730" s="33" t="s">
        <v>12</v>
      </c>
      <c r="E730" s="44" t="s">
        <v>3197</v>
      </c>
      <c r="F730" s="43" t="s">
        <v>3198</v>
      </c>
      <c r="G730" s="44" t="s">
        <v>3199</v>
      </c>
      <c r="H730" s="45" t="s">
        <v>3200</v>
      </c>
      <c r="I730" s="43" t="s">
        <v>3056</v>
      </c>
      <c r="J730" s="43" t="s">
        <v>3056</v>
      </c>
    </row>
    <row r="731" ht="31.5" hidden="1" spans="1:10">
      <c r="A731" s="38">
        <v>596</v>
      </c>
      <c r="B731" s="43" t="s">
        <v>3201</v>
      </c>
      <c r="C731" s="43"/>
      <c r="D731" s="33" t="s">
        <v>12</v>
      </c>
      <c r="E731" s="44" t="s">
        <v>3202</v>
      </c>
      <c r="F731" s="43" t="s">
        <v>3203</v>
      </c>
      <c r="G731" s="44" t="s">
        <v>3204</v>
      </c>
      <c r="H731" s="45" t="s">
        <v>3205</v>
      </c>
      <c r="I731" s="43" t="s">
        <v>3056</v>
      </c>
      <c r="J731" s="43" t="s">
        <v>3056</v>
      </c>
    </row>
    <row r="732" ht="47.25" hidden="1" spans="1:10">
      <c r="A732" s="38">
        <v>600</v>
      </c>
      <c r="B732" s="43" t="s">
        <v>3206</v>
      </c>
      <c r="C732" s="43"/>
      <c r="D732" s="33" t="s">
        <v>12</v>
      </c>
      <c r="E732" s="44" t="s">
        <v>3207</v>
      </c>
      <c r="F732" s="43" t="s">
        <v>3208</v>
      </c>
      <c r="G732" s="44" t="s">
        <v>3209</v>
      </c>
      <c r="H732" s="45" t="s">
        <v>3210</v>
      </c>
      <c r="I732" s="43" t="s">
        <v>3056</v>
      </c>
      <c r="J732" s="43" t="s">
        <v>3056</v>
      </c>
    </row>
    <row r="733" ht="63" hidden="1" spans="1:10">
      <c r="A733" s="38">
        <v>645</v>
      </c>
      <c r="B733" s="61" t="s">
        <v>3211</v>
      </c>
      <c r="C733" s="61"/>
      <c r="D733" s="33" t="s">
        <v>12</v>
      </c>
      <c r="E733" s="58" t="s">
        <v>3212</v>
      </c>
      <c r="F733" s="61" t="s">
        <v>3213</v>
      </c>
      <c r="G733" s="61" t="s">
        <v>3214</v>
      </c>
      <c r="H733" s="62" t="s">
        <v>3215</v>
      </c>
      <c r="I733" s="61" t="s">
        <v>3056</v>
      </c>
      <c r="J733" s="61" t="s">
        <v>3056</v>
      </c>
    </row>
    <row r="734" ht="31.5" hidden="1" spans="1:10">
      <c r="A734" s="38">
        <v>668</v>
      </c>
      <c r="B734" s="43" t="s">
        <v>3045</v>
      </c>
      <c r="C734" s="43"/>
      <c r="D734" s="33" t="s">
        <v>12</v>
      </c>
      <c r="E734" s="44" t="s">
        <v>3216</v>
      </c>
      <c r="F734" s="43" t="s">
        <v>3217</v>
      </c>
      <c r="G734" s="44" t="s">
        <v>3218</v>
      </c>
      <c r="H734" s="43"/>
      <c r="I734" s="43" t="s">
        <v>3056</v>
      </c>
      <c r="J734" s="43" t="s">
        <v>3056</v>
      </c>
    </row>
    <row r="735" ht="63" hidden="1" spans="1:10">
      <c r="A735" s="38">
        <v>675</v>
      </c>
      <c r="B735" s="61" t="s">
        <v>3219</v>
      </c>
      <c r="C735" s="61"/>
      <c r="D735" s="33" t="s">
        <v>12</v>
      </c>
      <c r="E735" s="58" t="s">
        <v>3220</v>
      </c>
      <c r="F735" s="61" t="s">
        <v>3221</v>
      </c>
      <c r="G735" s="61" t="s">
        <v>3222</v>
      </c>
      <c r="H735" s="62" t="s">
        <v>534</v>
      </c>
      <c r="I735" s="61" t="s">
        <v>3056</v>
      </c>
      <c r="J735" s="61" t="s">
        <v>3056</v>
      </c>
    </row>
    <row r="736" ht="31.5" hidden="1" spans="1:10">
      <c r="A736" s="38">
        <v>696</v>
      </c>
      <c r="B736" s="43" t="s">
        <v>3223</v>
      </c>
      <c r="C736" s="43"/>
      <c r="D736" s="33" t="s">
        <v>12</v>
      </c>
      <c r="E736" s="44" t="s">
        <v>3224</v>
      </c>
      <c r="F736" s="43" t="s">
        <v>3225</v>
      </c>
      <c r="G736" s="44" t="s">
        <v>3226</v>
      </c>
      <c r="H736" s="45" t="s">
        <v>3227</v>
      </c>
      <c r="I736" s="43" t="s">
        <v>3056</v>
      </c>
      <c r="J736" s="43" t="s">
        <v>3056</v>
      </c>
    </row>
    <row r="737" ht="47.25" hidden="1" spans="1:10">
      <c r="A737" s="51">
        <v>740</v>
      </c>
      <c r="B737" s="58" t="s">
        <v>3228</v>
      </c>
      <c r="C737" s="58"/>
      <c r="D737" s="33" t="s">
        <v>12</v>
      </c>
      <c r="E737" s="58" t="s">
        <v>3229</v>
      </c>
      <c r="F737" s="61" t="s">
        <v>3230</v>
      </c>
      <c r="G737" s="61" t="s">
        <v>3231</v>
      </c>
      <c r="H737" s="61" t="s">
        <v>3232</v>
      </c>
      <c r="I737" s="43" t="s">
        <v>3056</v>
      </c>
      <c r="J737" s="43" t="s">
        <v>3056</v>
      </c>
    </row>
    <row r="738" ht="31.5" hidden="1" spans="1:10">
      <c r="A738" s="38">
        <v>7</v>
      </c>
      <c r="B738" s="56" t="s">
        <v>3233</v>
      </c>
      <c r="C738" s="56" t="s">
        <v>863</v>
      </c>
      <c r="D738" s="33" t="s">
        <v>12</v>
      </c>
      <c r="E738" s="55"/>
      <c r="F738" s="56"/>
      <c r="G738" s="56" t="s">
        <v>3234</v>
      </c>
      <c r="H738" s="43"/>
      <c r="I738" s="43" t="s">
        <v>850</v>
      </c>
      <c r="J738" s="56" t="s">
        <v>850</v>
      </c>
    </row>
    <row r="739" ht="31.5" hidden="1" spans="1:10">
      <c r="A739" s="38">
        <v>19</v>
      </c>
      <c r="B739" s="56" t="s">
        <v>3235</v>
      </c>
      <c r="C739" s="56"/>
      <c r="D739" s="33" t="s">
        <v>12</v>
      </c>
      <c r="E739" s="55"/>
      <c r="F739" s="56"/>
      <c r="G739" s="56"/>
      <c r="H739" s="56"/>
      <c r="I739" s="56"/>
      <c r="J739" s="56"/>
    </row>
    <row r="740" ht="31.5" hidden="1" spans="1:10">
      <c r="A740" s="38">
        <v>368</v>
      </c>
      <c r="B740" s="43" t="s">
        <v>3236</v>
      </c>
      <c r="C740" s="43" t="s">
        <v>863</v>
      </c>
      <c r="D740" s="33" t="s">
        <v>12</v>
      </c>
      <c r="E740" s="44" t="s">
        <v>3237</v>
      </c>
      <c r="F740" s="43"/>
      <c r="G740" s="43" t="s">
        <v>3238</v>
      </c>
      <c r="H740" s="56"/>
      <c r="I740" s="43"/>
      <c r="J740" s="43" t="s">
        <v>850</v>
      </c>
    </row>
    <row r="741" ht="31.5" hidden="1" spans="1:10">
      <c r="A741" s="38">
        <v>457</v>
      </c>
      <c r="B741" s="43" t="s">
        <v>3239</v>
      </c>
      <c r="C741" s="43"/>
      <c r="D741" s="33" t="s">
        <v>12</v>
      </c>
      <c r="E741" s="44"/>
      <c r="F741" s="43"/>
      <c r="G741" s="43"/>
      <c r="H741" s="43"/>
      <c r="I741" s="43"/>
      <c r="J741" s="43"/>
    </row>
    <row r="742" ht="15.75" hidden="1" spans="1:10">
      <c r="A742" s="38">
        <v>632</v>
      </c>
      <c r="B742" s="43" t="s">
        <v>3240</v>
      </c>
      <c r="C742" s="43"/>
      <c r="D742" s="33" t="s">
        <v>12</v>
      </c>
      <c r="E742" s="44"/>
      <c r="F742" s="43"/>
      <c r="G742" s="43"/>
      <c r="H742" s="43"/>
      <c r="I742" s="43"/>
      <c r="J742" s="43"/>
    </row>
    <row r="743" ht="45" hidden="1" spans="1:10">
      <c r="A743" s="79">
        <v>742</v>
      </c>
      <c r="B743" s="75" t="s">
        <v>3241</v>
      </c>
      <c r="C743" s="75"/>
      <c r="D743" s="34" t="s">
        <v>12</v>
      </c>
      <c r="E743" s="40"/>
      <c r="F743" s="75" t="s">
        <v>3242</v>
      </c>
      <c r="G743" s="75" t="s">
        <v>3243</v>
      </c>
      <c r="H743" s="80" t="s">
        <v>3244</v>
      </c>
      <c r="I743" s="75" t="s">
        <v>13</v>
      </c>
      <c r="J743" s="75" t="s">
        <v>13</v>
      </c>
    </row>
  </sheetData>
  <autoFilter xmlns:etc="http://www.wps.cn/officeDocument/2017/etCustomData" ref="A3:J743" etc:filterBottomFollowUsedRange="0">
    <filterColumn colId="9">
      <customFilters>
        <customFilter operator="equal" val="SARGODHA"/>
      </customFilters>
    </filterColumn>
    <extLst/>
  </autoFilter>
  <mergeCells count="2">
    <mergeCell ref="A1:J1"/>
    <mergeCell ref="A2:J2"/>
  </mergeCells>
  <hyperlinks>
    <hyperlink ref="E243" r:id="rId3" display="20640-P"/>
    <hyperlink ref="H5" r:id="rId4" display="ameermlk@yahoo.com"/>
    <hyperlink ref="H8" r:id="rId5" display="khandrfalaksher@gmail.com"/>
    <hyperlink ref="H16" r:id="rId6" display="dr.aminshbwp@gmail.com"/>
    <hyperlink ref="H17" r:id="rId7" display="hmanwar157@yahoo.com"/>
    <hyperlink ref="H91" r:id="rId8" display="mkhalil24@yahoo.com"/>
    <hyperlink ref="H23" r:id="rId9" display="drbukhari55@yahoo.com"/>
    <hyperlink ref="H25" r:id="rId10" display="stg_18@live.com"/>
    <hyperlink ref="H27" r:id="rId11" display="abdulqadeerdr@gmail.com"/>
    <hyperlink ref="H28" r:id="rId12" display="dr.aftabdgk@yahoo.com"/>
    <hyperlink ref="H34" r:id="rId13" display="drhashmatmd@gmail.com"/>
    <hyperlink ref="H35" r:id="rId14" display="irfanq1986@gmail.com"/>
    <hyperlink ref="H37" r:id="rId15" display="drliaqathussainch112@gmail.com"/>
    <hyperlink ref="H41" r:id="rId16" display="shafikhan1718@gmail.com"/>
    <hyperlink ref="H42" r:id="rId17" display="drmtahiralvi@gmail.com"/>
    <hyperlink ref="H44" r:id="rId18" display="dr.sajjadhussain6@gmail.com"/>
    <hyperlink ref="H48" r:id="rId19" display="dr_zulfiqar2004@yahoo.com"/>
    <hyperlink ref="H50" r:id="rId20" display="abdulrauf@me.com"/>
    <hyperlink ref="H51" r:id="rId21" display="a.razzaq.cs@gmail.com"/>
    <hyperlink ref="H61" r:id="rId22" display="farhan170s@yahoo.com"/>
    <hyperlink ref="H64" r:id="rId23" display="hinaayesha091@gmail.com"/>
    <hyperlink ref="H65" r:id="rId24" display="drimran12@yahoo.com"/>
    <hyperlink ref="H71" r:id="rId25" display="drkhalidparacha786@gmail.com"/>
    <hyperlink ref="H73" r:id="rId26" display="drmansoor63@yahoo.com"/>
    <hyperlink ref="H75" r:id="rId27" display="dr.maqbool@hotmail.com"/>
    <hyperlink ref="H76" r:id="rId28" display="azammaqsood10@gmail.com"/>
    <hyperlink ref="H77" r:id="rId29" display="drmehbooba@gmail.com"/>
    <hyperlink ref="H80" r:id="rId30" display="dr.amin447@gmail.com"/>
    <hyperlink ref="H81" r:id="rId31" display="arshadfarooq364@gmail.com"/>
    <hyperlink ref="H82" r:id="rId32" display="drbutt58@gmail.com"/>
    <hyperlink ref="H84" r:id="rId33" display="dinmuhammad153@gmail.com"/>
    <hyperlink ref="H85" r:id="rId34" display="daudkdr@gmail.com"/>
    <hyperlink ref="H87" r:id="rId35" display="drilyas1962@yahoo.com"/>
    <hyperlink ref="H93" r:id="rId36" display="drnaeemkhan86@gmail.com"/>
    <hyperlink ref="H100" r:id="rId37" display="najamdr@yahoo.com"/>
    <hyperlink ref="H104" r:id="rId38" display="doc_mazhar@hotmail.com"/>
    <hyperlink ref="H108" r:id="rId39" display="drsaeedahmadaftab@gmail.com"/>
    <hyperlink ref="H110" r:id="rId40" display="dr.saiffullah@hotmail.com"/>
    <hyperlink ref="H111" r:id="rId41" display="drsajidrandhawa@gmail.com"/>
    <hyperlink ref="H112" r:id="rId42" display="saleembuttdr@yahoo.com"/>
    <hyperlink ref="H117" r:id="rId43" display="mshamaoon@yahoo.com"/>
    <hyperlink ref="H120" r:id="rId44" display="drcoltairq@yahoo.com"/>
    <hyperlink ref="H121" r:id="rId45" display="doctor_112002@yahoo.com"/>
    <hyperlink ref="H123" r:id="rId46" display="drcaptzaheer@gmail.com"/>
    <hyperlink ref="H125" r:id="rId47" display="zmahmoodch@yahoo.com"/>
    <hyperlink ref="H126" r:id="rId48" display="zahidatehseen23@gmail.com"/>
    <hyperlink ref="H127" r:id="rId48" display="zahidatehseen23@gmail.com"/>
    <hyperlink ref="H96" r:id="rId49" display="mshamoon@yahoo.com"/>
    <hyperlink ref="H135" r:id="rId50" display="dr.akhtar@live.com"/>
    <hyperlink ref="H136" r:id="rId51" display="dramin_gull@yahoo.com"/>
    <hyperlink ref="H138" r:id="rId52" display="dr.najam221@gmail.com"/>
    <hyperlink ref="H139" r:id="rId53" display="dr.gulzar786@yahoo.com"/>
    <hyperlink ref="H140" r:id="rId54" display="drasjadfarooq56@gamil.com"/>
    <hyperlink ref="H143" r:id="rId55" display="ejaz@pediatrician.com"/>
    <hyperlink ref="H146" r:id="rId56" display="idrees.bashir50@gmail.com"/>
    <hyperlink ref="H149" r:id="rId57" display="irshasullahkhan32@gmail.com"/>
    <hyperlink ref="H154" r:id="rId58" display="khaliqtarar@yahoo.com"/>
    <hyperlink ref="H156" r:id="rId59" display="tarar2003@yahoo.com"/>
    <hyperlink ref="H159" r:id="rId60" display="mianzahid267@gmail.com"/>
    <hyperlink ref="H163" r:id="rId61" display="marifsheikh@hotmail.com"/>
    <hyperlink ref="H164" r:id="rId62" display="dr.aslamawan@hotmail.com"/>
    <hyperlink ref="H167" r:id="rId63" display="drumar381@gmail.com"/>
    <hyperlink ref="H170" r:id="rId64" display="drnz143@gmail.com"/>
    <hyperlink ref="H173" r:id="rId65" display="qasimgulzar@gmail.com"/>
    <hyperlink ref="H176" r:id="rId66" display="saqibmirza2009@hotmail.com"/>
    <hyperlink ref="H178" r:id="rId67" display="drshafqatjaved_ch@hotmail.com"/>
    <hyperlink ref="H182" r:id="rId68" display="sohail.butt54@yahoo.com"/>
    <hyperlink ref="H184" r:id="rId69" display="dr.sultanali@hotmail.com"/>
    <hyperlink ref="H186" r:id="rId70" display="tmahmood556@yahoo.com"/>
    <hyperlink ref="H192" r:id="rId71" display="drzabajwa@hotmail.com"/>
    <hyperlink ref="H189" r:id="rId72" display="_dr_waqar0303@yahoo.com"/>
    <hyperlink ref="H199" r:id="rId73" display="draliabuzar@gmail.com"/>
    <hyperlink ref="H200" r:id="rId74" display="dradilakhter@yahoo.com"/>
    <hyperlink ref="H202" r:id="rId75" display="drafsheenbatool@gmail.com"/>
    <hyperlink ref="H204" r:id="rId76" display="dr.afzalshaheen@yahoo.com"/>
    <hyperlink ref="H205" r:id="rId77" display="aliaghapk20@gmail.com"/>
    <hyperlink ref="H207" r:id="rId78" display="cuckoo65pk@hotmail.com"/>
    <hyperlink ref="H134" r:id="rId79" display="dromairvirk@hotmail.com"/>
    <hyperlink ref="H208" r:id="rId80" display="ahsanmahmud@hotmail.com"/>
    <hyperlink ref="H209" r:id="rId81" display="rathore177rb@gmail.com"/>
    <hyperlink ref="H216" r:id="rId82" display="nambrin65@gmail.com "/>
    <hyperlink ref="H217" r:id="rId83" display="amal1_uk@yahoo.com"/>
    <hyperlink ref="H218" r:id="rId84" display="draamirsaeed@gmail.com"/>
    <hyperlink ref="H219" r:id="rId85" display="faranseven@gmail.com"/>
    <hyperlink ref="H226" r:id="rId86" display="arif.32c@gmail.com"/>
    <hyperlink ref="H231" r:id="rId87" display="arshad.neuro@gmail.com"/>
    <hyperlink ref="H235" r:id="rId88" display="ambasra61@yahoo.com"/>
    <hyperlink ref="H237" r:id="rId89" display="dr.asmamushtaq2@gmail.com"/>
    <hyperlink ref="H239" r:id="rId90" display="drittiabari@gmail.com"/>
    <hyperlink ref="H240" r:id="rId91" display="ausafdr61@gmail.com"/>
    <hyperlink ref="H243" r:id="rId3" display="ayeshaarif@hotmail.com"/>
    <hyperlink ref="H258" r:id="rId92" display="drafsharagha@hotmail.com"/>
    <hyperlink ref="H260" r:id="rId93" display="drehsan_endo@yahoo.com"/>
    <hyperlink ref="H264" r:id="rId94" display="drfarkh@hotmail.com"/>
    <hyperlink ref="H265" r:id="rId95" display="farrahnaz09@gmail.com"/>
    <hyperlink ref="H266" r:id="rId96" display="drfarrukhmahmood@gmail.com"/>
    <hyperlink ref="H270" r:id="rId97" display="fouziahasnain@hotmail.com"/>
    <hyperlink ref="H273" r:id="rId98" display="ghazanfar.sheikh@yahoo.com"/>
    <hyperlink ref="H274" r:id="rId99" display="drsarwar.s22@gmail.com"/>
    <hyperlink ref="H276" r:id="rId100" display="drgul1@yahoo.com"/>
    <hyperlink ref="H280" r:id="rId101" display="ihsanmumtazhospital@hotmail.com"/>
    <hyperlink ref="H285" r:id="rId102" display="pedgilahore@gmail.com"/>
    <hyperlink ref="H287" r:id="rId103" display="hik70@hotmail.com"/>
    <hyperlink ref="H289" r:id="rId104" display="iftikharahmadghumman@gmail.com"/>
    <hyperlink ref="H290" r:id="rId105" display="driftikharijaz777@gmail.com"/>
    <hyperlink ref="H294" r:id="rId106" display="drimransaeed@hotmail.com"/>
    <hyperlink ref="H301" r:id="rId107" display="imtiaz.zulfiqar12@gmail.com"/>
    <hyperlink ref="H299" r:id="rId108" display="irfmza@gmail.com"/>
    <hyperlink ref="H303" r:id="rId109" display="itaatafridi@yahoo.com"/>
    <hyperlink ref="H307" r:id="rId110" display="javedpaedorth@gmail.com"/>
    <hyperlink ref="H311" r:id="rId111" display="jovariamannan@hotmail.com"/>
    <hyperlink ref="H313" r:id="rId112" display="drjunaidr@gmail.com"/>
    <hyperlink ref="H315" r:id="rId113" display="kaleem.malhi@gmail.com"/>
    <hyperlink ref="H319" r:id="rId114" display="khalidakhtar668@gmail.com"/>
    <hyperlink ref="H322" r:id="rId115" display="drirfanw@yahoo.com"/>
    <hyperlink ref="H323" r:id="rId116" display="dramjadkh@gmail.com"/>
    <hyperlink ref="H324" r:id="rId117" display="dr.khola6@gmail.com"/>
    <hyperlink ref="H330" r:id="rId118" display="liaqatali.audiology@gmail.com"/>
    <hyperlink ref="H331" r:id="rId119" display="mansur.dr@gmail.com"/>
    <hyperlink ref="H532" r:id="rId120" display="drmaryam.jvd@gmail.com"/>
    <hyperlink ref="H333" r:id="rId121" display="drmasoodsadiq@hotmail.com"/>
    <hyperlink ref="H337" r:id="rId122" display="mazharsaeed1962@gmail.com"/>
    <hyperlink ref="H345" r:id="rId123" display="mahshaukat@gmail.com"/>
    <hyperlink ref="H343" r:id="rId124" display="mimpal_4174@hotmail.com"/>
    <hyperlink ref="H344" r:id="rId125" display="drahsanbaig@gmail.com"/>
    <hyperlink ref="H353" r:id="rId126" display="mudassarhq@gmail.com"/>
    <hyperlink ref="H356" r:id="rId127" display="drabbas10@hotmail.com"/>
    <hyperlink ref="H354" r:id="rId127" display="drabbas10@hotmail.com"/>
    <hyperlink ref="H360" r:id="rId128" display="drakram72@gmail.com"/>
    <hyperlink ref="H362" r:id="rId129" display="malikhan786@hotmail.com"/>
    <hyperlink ref="H363" r:id="rId130" display="dranwarch347@hotmail.com"/>
    <hyperlink ref="H367" r:id="rId131" display="muhammad.arif123@gmail.com"/>
    <hyperlink ref="H365" r:id="rId132" display="ariftarar@hotmail.com"/>
    <hyperlink ref="H368" r:id="rId133" display="drashraf2009@gmail.com"/>
    <hyperlink ref="H372" r:id="rId134" display="dr.aslam0849@hotmail.com"/>
    <hyperlink ref="H375" r:id="rId135" display="muhmmadazamsiddiqui@yahoo.com"/>
    <hyperlink ref="H378" r:id="rId136" display="drdaud28@hotmail.com"/>
    <hyperlink ref="H376" r:id="rId137" display="faheem169@yahoo.com"/>
    <hyperlink ref="H377" r:id="rId138" display="haroonr5@yahoo.com"/>
    <hyperlink ref="H382" r:id="rId139" display="driqbalraza@gmail.com"/>
    <hyperlink ref="H380" r:id="rId140" display="faisalhospital@hotmail.com"/>
    <hyperlink ref="H386" r:id="rId141" display="moazshah@yahoo.com"/>
    <hyperlink ref="H390" r:id="rId142" display="mrafiquelhr@hotmail.com"/>
    <hyperlink ref="H392" r:id="rId143" display="siddiquehospital@gmail.com"/>
    <hyperlink ref="H395" r:id="rId144" display="muhammad964@hotmail.com"/>
    <hyperlink ref="H393" r:id="rId145" display="msalimc@yahoo.com"/>
    <hyperlink ref="H394" r:id="rId146" display="sarward2003@yahoo.com"/>
    <hyperlink ref="H397" r:id="rId147" display="docsharif@yahoo.com"/>
    <hyperlink ref="H400" r:id="rId148" display="mshaukat_cs@hotmail.com"/>
    <hyperlink ref="H402" r:id="rId149" display="drsohailabid@gmail.com"/>
    <hyperlink ref="H405" r:id="rId150" display="yaqoobchich@yahoo.com"/>
    <hyperlink ref="H406" r:id="rId151" display="yaqub_pk@yahoo.com"/>
    <hyperlink ref="H407" r:id="rId152" display="dryasinalvi@hotmail.com"/>
    <hyperlink ref="H409" r:id="rId153" display="zia81@gmail.com"/>
    <hyperlink ref="H414" r:id="rId154" display="mujahid_husnain@yahoo.com"/>
    <hyperlink ref="H416" r:id="rId155" display="saleemimunir@yahoo.com: munir.akhtar@ucm.uol.edu.pk"/>
    <hyperlink ref="H425" r:id="rId156" display="toornaeem@hotmail.com"/>
    <hyperlink ref="H429" r:id="rId157" display="drnzafar@hotmail.com"/>
    <hyperlink ref="H428" r:id="rId158" display="najmulhassan5@gmail.com"/>
    <hyperlink ref="H432" r:id="rId159" display="naseerahmed11@hotmail.com"/>
    <hyperlink ref="H435" r:id="rId160" display="drnaseemzaman@gmail.com"/>
    <hyperlink ref="H436" r:id="rId161" display="naveedulasar@yahoo.com"/>
    <hyperlink ref="H443" r:id="rId162" display="nayla.asghar@gmail.com"/>
    <hyperlink ref="H438" r:id="rId163" display="dr_nisarahmed@hotmail.com"/>
    <hyperlink ref="H439" r:id="rId164" display="nishat.maqsood@gmail.com"/>
    <hyperlink ref="H440" r:id="rId165" display="doctornosheen@hotmail.com"/>
    <hyperlink ref="H449" r:id="rId166" display="qamarirshad51@hotmail.com"/>
    <hyperlink ref="H447" r:id="rId167" display="drrameezakaleem@gmail.com"/>
    <hyperlink ref="H451" r:id="rId168" display="drrashidkhawar@gmaill.com"/>
    <hyperlink ref="H450" r:id="rId169" display="drrashidmahmood@gmail.com"/>
    <hyperlink ref="H456" r:id="rId170" display="dr.rizwanh@yahoo.com"/>
    <hyperlink ref="H455" r:id="rId171" display="dr_rizwanwaseem@yahoo.com"/>
    <hyperlink ref="H458" r:id="rId172" display="drsaadullahkhalid@gmail.com"/>
    <hyperlink ref="H463" r:id="rId173" display="saedaftabahmed@gmail.com"/>
    <hyperlink ref="H465" r:id="rId174" display="drsaeedsheikh@yahoo.com"/>
    <hyperlink ref="H468" r:id="rId175" display="saima01@hotmail.com"/>
    <hyperlink ref="H470" r:id="rId176" display="maqbool84@gmail.com"/>
    <hyperlink ref="H474" r:id="rId177" display="zaman0279@gmail.com"/>
    <hyperlink ref="H473" r:id="rId178" display="rsajjad100@gmail.com"/>
    <hyperlink ref="H486" r:id="rId179" display="dr.kasur@gmail.com"/>
    <hyperlink ref="H496" r:id="rId180" display="drshahidhamid50@gmail.com"/>
    <hyperlink ref="H490" r:id="rId181" display="drshaider@hotmail.com"/>
    <hyperlink ref="H492" r:id="rId182" display="zaman.shakila@gmail.com"/>
    <hyperlink ref="H493" r:id="rId183" display="drshaziamaq@yahoo.com"/>
    <hyperlink ref="H497" r:id="rId184" display="shoaibahmad345.uk@gmail.com"/>
    <hyperlink ref="H499" r:id="rId185" display="drshumaila@gmail.com"/>
    <hyperlink ref="H505" r:id="rId186" display="smjavediqbal@yahoo.com"/>
    <hyperlink ref="H504" r:id="rId187" display="drnajamhyder@gmail.com"/>
    <hyperlink ref="H507" r:id="rId188" display="taeed52@yahoo.com"/>
    <hyperlink ref="H508" r:id="rId189" display="drtahirjaved@gmail.com;   drtahirjaved@live.com"/>
    <hyperlink ref="H510" r:id="rId190" display="tahirmas@hotmail.com "/>
    <hyperlink ref="H512" r:id="rId191" display="tahirsaleem30@hotmail.com"/>
    <hyperlink ref="H516" r:id="rId192" display="tahirshabbirrajpoot@gmail.com"/>
    <hyperlink ref="H513" r:id="rId193" display="t_seyal@hotmail.com"/>
    <hyperlink ref="H514" r:id="rId194" display="muhammadtariqbhatti@gmail.com"/>
    <hyperlink ref="H515" r:id="rId195" display="tbhutta240@gmail.com"/>
    <hyperlink ref="H518" r:id="rId196" display="drtzafar@hotmail.com"/>
    <hyperlink ref="H519" r:id="rId197" display="tayyabutt@hotmail.com"/>
    <hyperlink ref="H521" r:id="rId198" display="tipusultanmalik@hotmail.com"/>
    <hyperlink ref="H530" r:id="rId199" display="drwajid@yahoo.com"/>
    <hyperlink ref="H536" r:id="rId200" display="drali173@gmail.com"/>
    <hyperlink ref="H539" r:id="rId201" display="drzafar_saeed@yahoo.com"/>
    <hyperlink ref="H537" r:id="rId202" display="zaheerulhaq@hotmail.com"/>
    <hyperlink ref="H541" r:id="rId203" display="drzahidhanif.zh@gmail.com"/>
    <hyperlink ref="H544" r:id="rId204" display="doczawar1986@gmail.com"/>
    <hyperlink ref="H543" r:id="rId205" display="z_u_miraj@yahoo.com"/>
    <hyperlink ref="H545" r:id="rId206" display="z.q.rashdi@gmail.com"/>
    <hyperlink ref="H194" r:id="rId207" display="drzulfimalik@hotmail.com"/>
    <hyperlink ref="H256" r:id="rId208" display="waseempashaqureshi@yahoo.com"/>
    <hyperlink ref="H489" r:id="rId209" display="shahid233@hotmail.com"/>
    <hyperlink ref="H517" r:id="rId210" display="tariqrafiqkhan@gmail.com"/>
    <hyperlink ref="H551" r:id="rId211" display="dr.abdulghaffar1985@gmail.com"/>
    <hyperlink ref="H552" r:id="rId212" display="abulkarim195215@yahoo.com"/>
    <hyperlink ref="H555" r:id="rId213" display="quddusi@hotmail.com"/>
    <hyperlink ref="H556" r:id="rId214" display="drahmadnadeem@yahoo.com"/>
    <hyperlink ref="H557" r:id="rId215" display="huraismalik.pk@gmail.com"/>
    <hyperlink ref="H561" r:id="rId216" display="aslamsh68@gmail.com"/>
    <hyperlink ref="H562" r:id="rId217" display="atharrazzaq73@gmail.com"/>
    <hyperlink ref="H563" r:id="rId218" display="drazamw.19@yahoo.com"/>
    <hyperlink ref="H566" r:id="rId219" display="fauziawaqar@yahoo.com"/>
    <hyperlink ref="H568" r:id="rId220" display="mustafa017@hotmail.com"/>
    <hyperlink ref="H570" r:id="rId221" display="hafeezab@gmail.com"/>
    <hyperlink ref="H572" r:id="rId222" display="prof.imraniqbal@gmail.com"/>
    <hyperlink ref="H575" r:id="rId223" display="dr_khalidd@hotmail.com"/>
    <hyperlink ref="H578" r:id="rId224" display="maimunahumayun@gmail.com"/>
    <hyperlink ref="H580" r:id="rId225" display="afmak76@gmail.com"/>
    <hyperlink ref="H581" r:id="rId226" display="mamin51041@gmail.com"/>
    <hyperlink ref="H586" r:id="rId227" display="imranpedneph@gmail.com"/>
    <hyperlink ref="H587" r:id="rId228" display="chirfan64852@hotmail.com"/>
    <hyperlink ref="H589" r:id="rId229" display="ismail.bashir@yahoo.com"/>
    <hyperlink ref="H591" r:id="rId230" display="jamilshakoor@hotmail.com"/>
    <hyperlink ref="H595" r:id="rId231" display="drsohailarshadchc@gmail.com"/>
    <hyperlink ref="H597" r:id="rId232" display="w.rabani@yahoo.coom"/>
    <hyperlink ref="H600" r:id="rId233" display="mussarathussain53@gmail.com"/>
    <hyperlink ref="H605" r:id="rId234" display="pervezakren46@hotmail.com"/>
    <hyperlink ref="H608" r:id="rId235" display="dr_rashidrana@hotmail.com"/>
    <hyperlink ref="H610" r:id="rId236" display="saifullahdr@yahoo.com"/>
    <hyperlink ref="H615" r:id="rId237" display="drtariqaziz72@gmail.com"/>
    <hyperlink ref="H617" r:id="rId238" display="drwaqas69@hotmail.com"/>
    <hyperlink ref="H618" r:id="rId239" display="zahidiqbal1956@gmail.com"/>
    <hyperlink ref="H619" r:id="rId240" display="zahidishaqkh@gmail.com"/>
    <hyperlink ref="H621" r:id="rId241" display="drzulqarnainh@gmail.com"/>
    <hyperlink ref="H553" r:id="rId242" display="armalik@outlook.com"/>
    <hyperlink ref="H622" r:id="rId243" display="abdulghaffardho@yahoo.com"/>
    <hyperlink ref="H624" r:id="rId244" display="ajmalnazir.pediatrician@gmail.com"/>
    <hyperlink ref="H625" r:id="rId245" display="amiridreesi313@gmail.com"/>
    <hyperlink ref="H631" r:id="rId246" display="drihsanch@yahoo.com"/>
    <hyperlink ref="H634" r:id="rId247" display="mazharshirazi23@gmail.com"/>
    <hyperlink ref="H640" r:id="rId248" display="hafizakhtar@gmail.com"/>
    <hyperlink ref="H637" r:id="rId249" display="dr.javed76.m@gmail.com"/>
    <hyperlink ref="H644" r:id="rId250" display="dr.siddique666@gmail.com"/>
    <hyperlink ref="H648" r:id="rId251" display="drmujahid569@yahoo.com"/>
    <hyperlink ref="H652" r:id="rId252" display="drsaeed98@gmail.com"/>
    <hyperlink ref="H653" r:id="rId253" display="dr.saeedakhtar1234@gmail.com"/>
    <hyperlink ref="H655" r:id="rId254" display="drsajidmustafa@yahoo.com"/>
    <hyperlink ref="H658" r:id="rId255" display="dr_alishaila@hotmail.com"/>
    <hyperlink ref="H659" r:id="rId256" display="tariqazfarsabri@yahoo.com"/>
    <hyperlink ref="H662" r:id="rId257" display="umar15ru@yahoo.com"/>
    <hyperlink ref="H661" r:id="rId258" display="drumersa@gmail.com"/>
    <hyperlink ref="H673" r:id="rId259" display="khizar@live.com"/>
    <hyperlink ref="H674" r:id="rId260" display="drmahboobalhmad786@gmail.com"/>
    <hyperlink ref="H678" r:id="rId261" display="charshadrauf@yahoo.com"/>
    <hyperlink ref="H684" r:id="rId262" display="dryaqoob99@yahoo.com"/>
    <hyperlink ref="H687" r:id="rId263" display="drnaveedgulzar152@gmail.com"/>
    <hyperlink ref="H691" r:id="rId264" display="shahidhospital@yahoo.com"/>
    <hyperlink ref="H693" r:id="rId265" display="ghulamsarwarch55@gmail.com"/>
    <hyperlink ref="H695" r:id="rId266" display="dr.tanveer848@gmail.com"/>
    <hyperlink ref="H698" r:id="rId267" display="abid1262@yahoo.com"/>
    <hyperlink ref="H702" r:id="rId268" display="efazal43@gmail.com"/>
    <hyperlink ref="H704" r:id="rId269" display="dridrismazhar@yahoo.com"/>
    <hyperlink ref="H707" r:id="rId270" display="israr_warrriach@yahoo.com"/>
    <hyperlink ref="H711" r:id="rId271" display="drkmsuleri@gmail.com"/>
    <hyperlink ref="H714" r:id="rId272" display="drmudassar74@hotmail.com"/>
    <hyperlink ref="H715" r:id="rId273" display="mueenmir@yahoo.com"/>
    <hyperlink ref="H717" r:id="rId274" display="drjavedasghar@gmail.com"/>
    <hyperlink ref="H718" r:id="rId275" display="nawazchodry123@gmail.com"/>
    <hyperlink ref="H719" r:id="rId276" display="drmuhammadusman786@gmail.com"/>
    <hyperlink ref="H728" r:id="rId277" display="dr.safdar63@gmail.com"/>
    <hyperlink ref="H729" r:id="rId278" display="sahibzadadrsyed@hotmail.com"/>
    <hyperlink ref="H733" r:id="rId279" display="drsalman.pro@gmail.com"/>
    <hyperlink ref="H358" r:id="rId280" display="dr.ahsanbajwa@gmail.com"/>
    <hyperlink ref="H24" r:id="rId281" display="azlanhospital@hotmail.com"/>
    <hyperlink ref="H567" r:id="rId282" display="ghazikhankhosa@gmail.com"/>
    <hyperlink ref="H531" r:id="rId283" display="drwajiharizwan@gmail.com"/>
    <hyperlink ref="H248" r:id="rId284" display="drbilalabid@gmail.com"/>
    <hyperlink ref="H682" r:id="rId285" display="drjavaid555@gmail.com"/>
    <hyperlink ref="H523" r:id="rId286" display="ubaidullahbloch@outlook.com"/>
    <hyperlink ref="H454" r:id="rId287" display="dr.rizwan1@yahoo.com"/>
    <hyperlink ref="H168" r:id="rId288" display="usmanrafiq_2@yahoo.com"/>
    <hyperlink ref="H206" r:id="rId289" display="drahmedsheikhlgh@gmail.com"/>
    <hyperlink ref="H388" r:id="rId290" display="naveed_khaleeque@hotmail.com"/>
    <hyperlink ref="H381" r:id="rId291" display="drazhar2002@hotmail.com"/>
    <hyperlink ref="H250" r:id="rId292" display="bilal_safdar87@hotmail.com"/>
    <hyperlink ref="H228" r:id="rId293" display="docarouj@gmail.com"/>
    <hyperlink ref="H446" r:id="rId294" display="docrafiagul@gmail.com"/>
    <hyperlink ref="H53" r:id="rId295" display="aisha_tanvir@hotmail.com"/>
    <hyperlink ref="H68" r:id="rId296" display="iramjubair555@gmail.com"/>
    <hyperlink ref="H89" r:id="rId297" display="ismaeelbaloch@gmail.com"/>
    <hyperlink ref="H99" r:id="rId298" display="nagina.asim139@gmail.com"/>
    <hyperlink ref="H105" r:id="rId299" display="rashid_khichi@yahoo.com"/>
    <hyperlink ref="H107" r:id="rId300" display="sadiazafar678@hotmail.com"/>
    <hyperlink ref="H115" r:id="rId301" display="shaistaimran26310@gamil.com"/>
    <hyperlink ref="H116" r:id="rId302" display="shakil72@hotmail.com"/>
    <hyperlink ref="H511" r:id="rId303" display="tabassum511@yahoo.com"/>
    <hyperlink ref="H191" r:id="rId304" display="dzjafri@yahoo.com"/>
    <hyperlink ref="H222" r:id="rId305" display="aneelaanjum12@hotmail.com"/>
    <hyperlink ref="H244" r:id="rId306" display="muhammadazeem.ashfaq@yahoo.com"/>
    <hyperlink ref="H268" r:id="rId307" display="djfatimarahman@gmail.com"/>
    <hyperlink ref="H352" r:id="rId308" display="misbahparhyar@gmail.com"/>
    <hyperlink ref="H355" r:id="rId309" display="afzalnadeem@gmail.com"/>
    <hyperlink ref="H361" r:id="rId310" display="mali-@hotmail.com"/>
    <hyperlink ref="H491" r:id="rId311" display="shahidaarshad86@gmail.com"/>
    <hyperlink ref="H246" r:id="rId312" display="drazharfarooq@gmail.com"/>
    <hyperlink ref="H509" r:id="rId313" display="rafaaytahir@gmail.com"/>
    <hyperlink ref="H585" r:id="rId314" display="mfaisalmehr@yahoo.com"/>
    <hyperlink ref="H592" r:id="rId315" display="khalidsaleem2001@hotmail.com"/>
    <hyperlink ref="H699" r:id="rId316" display="aliimran@yahoo.com"/>
    <hyperlink ref="H716" r:id="rId317" display="_m_arif1970@yahoo.com"/>
    <hyperlink ref="H638" r:id="rId318" display="drmsyasinwattoo@yahoo.com"/>
    <hyperlink ref="H31" r:id="rId319" display="farooqaleghari@gmail.com"/>
    <hyperlink ref="H79" r:id="rId320" display="afzal30@gmail.com"/>
    <hyperlink ref="H317" r:id="rId321" display="saharfarida@aol.com"/>
    <hyperlink ref="H327" r:id="rId322" display="ali2005@yahoo.com"/>
    <hyperlink ref="H709" r:id="rId323" display="junaidhamid92@yahoo.com"/>
    <hyperlink ref="H262" r:id="rId324" display="faiqa.zarreen@gmail.com"/>
    <hyperlink ref="H26" r:id="rId325" display="tanvirbajwasdk@gmail.com"/>
    <hyperlink ref="H55" r:id="rId326" display="kazher8000@gmail.com"/>
    <hyperlink ref="H97" r:id="rId327" display="mychaudhary@gmail.com"/>
    <hyperlink ref="H706" r:id="rId328" display="drimransohail381@gmail.com"/>
    <hyperlink ref="H720" r:id="rId329" display="mukhtarsadiq@hotmail.com"/>
    <hyperlink ref="H735" r:id="rId44" display="drcoltairq@yahoo.com"/>
    <hyperlink ref="H664" r:id="rId330" display="minhasaliamjad@gmail.com"/>
    <hyperlink ref="H47" r:id="rId331" display="msthqhospitaltaunsa@gmail.com"/>
    <hyperlink ref="H90" r:id="rId332" display="muhammadkh58@gmail.com"/>
    <hyperlink ref="H427" r:id="rId333" display="nailanizami@hotmail.com"/>
    <hyperlink ref="H488" r:id="rId334" display="shaeen.razaque@gmail.com"/>
    <hyperlink ref="H500" r:id="rId335" display="drzaidi1961@hotmail.com"/>
    <hyperlink ref="H195" r:id="rId127" display="drabbas10@hotmail.com "/>
    <hyperlink ref="H245" r:id="rId336" display="drezharshah@yahoo.com"/>
    <hyperlink ref="H251" r:id="rId337" display="childspec@hotmail.cpm"/>
    <hyperlink ref="H281" r:id="rId338" display="drhassansuleman@gmail.com"/>
    <hyperlink ref="H284" r:id="rId339" display="drhumayun539@gmail.com"/>
    <hyperlink ref="H122" r:id="rId340" display="tehreem_fatima_14@hotmail.com"/>
    <hyperlink ref="H38" r:id="rId341" display="aleem864@yahoo.com"/>
    <hyperlink ref="H448" r:id="rId342" display="mrashidayub@yahoo.com"/>
    <hyperlink ref="H420" r:id="rId343" display="nabeelarashid18@gmail.com"/>
    <hyperlink ref="H297" r:id="rId344" display="baNOrauf@gmail.com"/>
    <hyperlink ref="H579" r:id="rId345" display="mubarkalidr01@hotmail.com"/>
    <hyperlink ref="H565" r:id="rId346" display="erumafzal@yahoo.com"/>
    <hyperlink ref="H671" r:id="rId347" display="drxavier-06@hotmail.com"/>
    <hyperlink ref="H332" r:id="rId348" display="waqar.mushtaq@gmail.com"/>
    <hyperlink ref="H10" r:id="rId349" display="drjamalanwar2000@yahoo.com"/>
    <hyperlink ref="H45" r:id="rId350" display="simsonian2007@gmail.com"/>
    <hyperlink ref="H477" r:id="rId351" display="naz_arif@hotmail.com"/>
    <hyperlink ref="H124" r:id="rId352" display="drzahid2010@yahoo.com"/>
    <hyperlink ref="H321" r:id="rId353" display="drkhalidach@gmail.com"/>
    <hyperlink ref="H102" r:id="rId354" display="doctornazir66@gmail.com"/>
    <hyperlink ref="H9" r:id="rId355" display="qasimkhichi@yahoo.com"/>
    <hyperlink ref="H15" r:id="rId356" display="mamin510411@gmail.com"/>
    <hyperlink ref="H452" r:id="rId357" display="riffatashraf1@gmail.com"/>
    <hyperlink ref="H677" r:id="rId330" display="minhasaliamjad@gmail.com"/>
    <hyperlink ref="H63" r:id="rId358" display="drhanifpml@yahoo.com"/>
    <hyperlink ref="H169" r:id="rId359" display="muzafarahmed63@gmail.com"/>
    <hyperlink ref="H161" r:id="rId360" display="muhammad99abbas@hotmail.com"/>
    <hyperlink ref="H148" r:id="rId361" display="muhammadilyas15jan@icloud.com"/>
    <hyperlink ref="H632" r:id="rId362" display="umarfarooq4114@yahoo.com"/>
    <hyperlink ref="H14" r:id="rId363" display="saeedmudassir9752@gmail.com"/>
    <hyperlink ref="H554" r:id="rId364" display="ahmadhassanmalik49@icloud.com"/>
    <hyperlink ref="H72" r:id="rId365" display="drksn1@hotmail.com"/>
    <hyperlink ref="H118" r:id="rId366" display="baneensyeda@gmail.com"/>
    <hyperlink ref="H132" r:id="rId367" display="maryam_hospital@yahoo.com"/>
    <hyperlink ref="H404" r:id="rId368" display="wasim_ravian@hotmail.com"/>
    <hyperlink ref="H412" r:id="rId369" display="suddle@gmail.com"/>
    <hyperlink ref="H487" r:id="rId370" display="drshahidali7110@gmail.com"/>
    <hyperlink ref="H525" r:id="rId371" display="usman224@gmail.com"/>
    <hyperlink ref="H236" r:id="rId372" display="drasifkaleem@yahoo.com"/>
    <hyperlink ref="H253" r:id="rId373" display="fatimaalvi2000@yahoo.com"/>
    <hyperlink ref="H318" r:id="rId374" display="drkhaleeq_47@yahoo.com"/>
    <hyperlink ref="H336" r:id="rId375" display="docmazhar@hotmail.com"/>
    <hyperlink ref="H524" r:id="rId376" display="noortayyaba@hotmail.com"/>
    <hyperlink ref="H198" r:id="rId377" display="achaudry786@gmail.com"/>
    <hyperlink ref="H212" r:id="rId378" display="alaeeq@hotmail.com"/>
    <hyperlink ref="H221" r:id="rId379" display="ammarakaleem-08@hotmail.com"/>
    <hyperlink ref="H242" r:id="rId380" display="dr.aishaanwar@gmail.com"/>
    <hyperlink ref="H271" r:id="rId381" display="fouziahameed876@hotmail.com"/>
    <hyperlink ref="H278" r:id="rId382" display="hafsaqamar@hotmail.com"/>
    <hyperlink ref="H286" r:id="rId383" display="drhumafarrukh@yahoo.com"/>
    <hyperlink ref="H296" r:id="rId384" display="dr_imtiaz_ahmed@hotmail.com"/>
    <hyperlink ref="H305" r:id="rId385" display="jehangirmustafa@gmail.coom"/>
    <hyperlink ref="H334" r:id="rId386" display="drmazkhan@yahoo.com"/>
    <hyperlink ref="H369" r:id="rId387" display="drmas@brain.net.pk,  drmas54@gamil.com"/>
    <hyperlink ref="H371" r:id="rId388" display="drmasifrmc@gmail.com"/>
    <hyperlink ref="H387" r:id="rId389" display="drnasirrana@yahoo.com"/>
    <hyperlink ref="H475" r:id="rId390" display="sftima325@yahoo.com"/>
    <hyperlink ref="H495" r:id="rId391" display="flik2035@gmail.com"/>
    <hyperlink ref="H267" r:id="rId392" display="hussain@yahoo.com"/>
    <hyperlink ref="H538" r:id="rId393" display="doczahid@gmail.com"/>
    <hyperlink ref="H558" r:id="rId394" display="drarif82@gmail.com"/>
    <hyperlink ref="H559" r:id="rId395" display="asimkhurshiddr@yahoo.com"/>
    <hyperlink ref="H614" r:id="rId396" display="dr.qamarzaman@hotmail.com"/>
    <hyperlink ref="H627" r:id="rId397" display="ateeqahmad25.na@gmail.com"/>
    <hyperlink ref="H635" r:id="rId398" display="drafzalparacha74@gmail.com"/>
    <hyperlink ref="H668" r:id="rId399" display="ayeshafawad.125@gmail.com"/>
    <hyperlink ref="H577" r:id="rId400" display="drhkajm@gmail.com"/>
    <hyperlink ref="H247" r:id="rId401" display="binimughal@hotmail.co.uk"/>
    <hyperlink ref="H498" r:id="rId402" display="drsobiaqamar@gmail.com"/>
    <hyperlink ref="H415" r:id="rId403" display="dr.muneebakamran@gmail.com"/>
    <hyperlink ref="H300" r:id="rId404" display="dr_irfan387@yahoo.com"/>
    <hyperlink ref="H210" r:id="rId405" display="aimen.ch789@gmail.com"/>
    <hyperlink ref="H408" r:id="rId406" display="drzee@hotmail.com"/>
    <hyperlink ref="H399" r:id="rId407" display="shehramtabassum@yahoo.com"/>
    <hyperlink ref="H249" r:id="rId408" display="bilalahmed_005@hotmail.com"/>
    <hyperlink ref="H421" r:id="rId409" display="nabeelazia@gmail.com"/>
    <hyperlink ref="H309" r:id="rId410" display="jra_28@hotmail.com"/>
    <hyperlink ref="H306" r:id="rId411" display="jda_mz@hotmail.com"/>
    <hyperlink ref="H481" r:id="rId412" display="drsaramalk@gmail.com"/>
    <hyperlink ref="H338" r:id="rId413" display="dr.meher@hotmail.com"/>
    <hyperlink ref="H480" r:id="rId414" display="saramaqsood20@gmail.com"/>
    <hyperlink ref="H527" r:id="rId415" display="ujabeen1.uj@gmail.com"/>
    <hyperlink ref="H445" r:id="rId416" display="drmumtazqazi@gmail.com"/>
    <hyperlink ref="H483" r:id="rId417" display="shaffaq_a@hotmail.com"/>
    <hyperlink ref="H252" r:id="rId418" display="drbushraahmad@gmail.com"/>
    <hyperlink ref="H461" r:id="rId419" display="drsadiahussain@yahoo.com"/>
    <hyperlink ref="H478" r:id="rId420" display="mustism85@hotmail.com"/>
    <hyperlink ref="H370" r:id="rId421" display="dr.asifibraheem@gmail.com"/>
    <hyperlink ref="H349" r:id="rId422" display="dr.mohsinali@hotmail.com"/>
    <hyperlink ref="H459" r:id="rId423" display="sattarsaba70@yahoo.com"/>
    <hyperlink ref="H396" r:id="rId424" display="drshahid007@hotmail.com"/>
    <hyperlink ref="H540" r:id="rId425" display="drzahidjamil@gmail.com"/>
    <hyperlink ref="H494" r:id="rId426" display="shazianaz187@gmail.com"/>
    <hyperlink ref="H187" r:id="rId427" display="umer_kemc@yahoo.com"/>
    <hyperlink ref="H196" r:id="rId428" display="drislamhanif@gmail.com"/>
    <hyperlink ref="H522" r:id="rId429" display="toqeerwatto@yahoo.com"/>
    <hyperlink ref="H142" r:id="rId430" display="drahbhattipb@gmail.com"/>
    <hyperlink ref="H283" r:id="rId431" display="hina.nasir335@yahoo.com"/>
    <hyperlink ref="H437" r:id="rId432" display="drnazirawan@gamil.com"/>
    <hyperlink ref="H113" r:id="rId433" display="drssriaseemab@gmail.com"/>
    <hyperlink ref="H54" r:id="rId434" display="draliasghar2@gmail.com"/>
    <hyperlink ref="H211" r:id="rId435" display="doctorsaishafarid@yahoo.com"/>
    <hyperlink ref="H282" r:id="rId436" display="hinaazhar2009@gmail.com"/>
    <hyperlink ref="H607" r:id="rId437" display="dr.rabiasaleem@live.com"/>
    <hyperlink ref="H672" r:id="rId438" display="kstabish@gamil.com"/>
    <hyperlink ref="H666" r:id="rId439" display="asima_omer@yahoo.com"/>
    <hyperlink ref="H670" r:id="rId440" display="driqrakhawaja@gmail.com"/>
    <hyperlink ref="H646" r:id="rId441" display="dryasin113@gmail.com"/>
    <hyperlink ref="H656" r:id="rId442" display="sanaisrar87@gmail.com"/>
    <hyperlink ref="H657" r:id="rId443" display="drshaheen249@gmail.com"/>
    <hyperlink ref="H645" r:id="rId444" display="drumer3131@gmail.com"/>
    <hyperlink ref="H626" r:id="rId445" display="asad_nmc944@hotmail.com"/>
    <hyperlink ref="H650" r:id="rId446" display="suffa05@gmail.com"/>
    <hyperlink ref="H630" r:id="rId447" display="imrangondal22@yahoo.com"/>
    <hyperlink ref="H633" r:id="rId448" display="drmasood1@hotmail.com"/>
    <hyperlink ref="H639" r:id="rId449" display="emrankhan187@gmail.com"/>
    <hyperlink ref="H647" r:id="rId450" display="drzafariqbal1993@gmail.com"/>
    <hyperlink ref="H623" r:id="rId451" display="abduljabbar1124@gmail.com"/>
    <hyperlink ref="H628" r:id="rId452" display="dratifrazaq@gmail.com"/>
    <hyperlink ref="H686" r:id="rId453" display="drnajmiusman@gmail.com"/>
    <hyperlink ref="H692" r:id="rId454" display="khalidmansoorkhance125@gmail.com"/>
    <hyperlink ref="H665" r:id="rId455" display="arooj83665@yahoo.com"/>
    <hyperlink ref="H683" r:id="rId456" display="usman3201@gmail.com"/>
    <hyperlink ref="H613" r:id="rId457" display="sulaimansabazali@yahoo.com"/>
    <hyperlink ref="H732" r:id="rId458" display="saqibmunir13086@gmail.com"/>
    <hyperlink ref="H730" r:id="rId459" display="saimaijaz98@yahoo.com"/>
    <hyperlink ref="H708" r:id="rId460" display="docjunaid156@gmail.com"/>
    <hyperlink ref="H721" r:id="rId461" display="tasleemabbas51@gmail.com"/>
    <hyperlink ref="H731" r:id="rId462" display="saminabatool19@gmail.com"/>
    <hyperlink ref="H713" r:id="rId463" display="dr.m.n.chattha@gmail.com"/>
    <hyperlink ref="H700" r:id="rId464" display="anumjamil12@gmail.com"/>
    <hyperlink ref="H736" r:id="rId465" display="tufpy@yahoo.com"/>
    <hyperlink ref="H679" r:id="rId466" display="drashrafsial@gmail.com"/>
    <hyperlink ref="H643" r:id="rId467" display="shahid_rasul63@yahoo.com"/>
    <hyperlink ref="H641" r:id="rId468" display="ifranihsan@hotmail.com"/>
    <hyperlink ref="H694" r:id="rId469" display="shy_ahmed@hotmail.com"/>
    <hyperlink ref="H685" r:id="rId470" display="drmyar2@yahoo.com"/>
    <hyperlink ref="H690" r:id="rId471" display="rehmanrabeya@gmail.com"/>
    <hyperlink ref="H675" r:id="rId472" display="mudassiriqbalawan@gmail.com"/>
    <hyperlink ref="H482" r:id="rId473" display="bittoms03@gmail.com"/>
    <hyperlink ref="H594" r:id="rId474" display="drsajidakhtar@hotmail.com"/>
    <hyperlink ref="H385" r:id="rId475" display="drnaeemksa@hotmail.com"/>
    <hyperlink ref="H689" r:id="rId476" display="osamaanwarr786@gmail.com"/>
    <hyperlink ref="H304" r:id="rId477" display="drizzaimran@hotmail.com"/>
    <hyperlink ref="H501" r:id="rId186" display="smjavediqbal@yahoo.com"/>
    <hyperlink ref="H233" r:id="rId478" display="asfand124@gmail.com"/>
    <hyperlink ref="H384" r:id="rId479" display="nadeemanjum1900@yahoo.com"/>
    <hyperlink ref="H366" r:id="rId480" display="alviarsh@gmail.com"/>
    <hyperlink ref="H629" r:id="rId481" display="fatimatuzzahra134@gmail.com"/>
    <hyperlink ref="H214" r:id="rId482" display="alia_ahmad99@yahoo.com"/>
    <hyperlink ref="H649" r:id="rId483" display="nadeem6.ny@gmail.com"/>
    <hyperlink ref="H642" r:id="rId484" display="docasim381@gmail.com"/>
    <hyperlink ref="H535" r:id="rId485" display="zafarfayyaz225@gamil.com"/>
    <hyperlink ref="H224" r:id="rId486" display="anjumj2002@gmail.com"/>
    <hyperlink ref="H528" r:id="rId487" display="w_a272002@yahoo.com"/>
    <hyperlink ref="H688" r:id="rId488" display="urnauman@hotmail.com"/>
    <hyperlink ref="H419" r:id="rId489" display="nabeela_mushtaq@yahoo.com"/>
    <hyperlink ref="H424" r:id="rId490" display="nadiasadaqat@ymail.com"/>
    <hyperlink ref="H479" r:id="rId491" display="sanamehreenchich@gmail.com"/>
    <hyperlink ref="H213" r:id="rId492" display="docaliarshad@hotmail.com"/>
    <hyperlink ref="H357" r:id="rId493" display="marana9866@yahoo.com"/>
    <hyperlink ref="H418" r:id="rId494" display="mydah.tariq@live.com"/>
    <hyperlink ref="H67" r:id="rId495" display="imtiazkhaliq@hotmail.com"/>
    <hyperlink ref="H593" r:id="rId315" display="khalidsaleem2001@hotmail.com"/>
    <hyperlink ref="H66" r:id="rId496" display="drimi828@yahoo.com"/>
    <hyperlink ref="H620" r:id="rId497" display="dr.zulirana@gmail.com"/>
    <hyperlink ref="H603" r:id="rId498" display="nazia_khurram@yahoo.com"/>
    <hyperlink ref="H663" r:id="rId499" display="yasirsaeed786@gmail.com"/>
    <hyperlink ref="H259" r:id="rId500" display="efraabbas@gmail.com"/>
    <hyperlink ref="H328" r:id="rId501" display="lubnariaz15@gmail.com"/>
    <hyperlink ref="H255" r:id="rId502" display="bushramadni@gmail.com"/>
    <hyperlink ref="H241" r:id="rId503" display="drayeshaak@yahoo.com"/>
    <hyperlink ref="H434" r:id="rId504" display="navairaarshad@gmail.com"/>
    <hyperlink ref="H441" r:id="rId505" display="dr_4_1@yahoo.com"/>
    <hyperlink ref="H466" r:id="rId506" display="dr.safiakhan80@yahoo.com"/>
    <hyperlink ref="H329" r:id="rId507" display="msarwat2013@gmail.com"/>
    <hyperlink ref="H175" r:id="rId508" display="saeem-81@hotmail.com"/>
    <hyperlink ref="H703" r:id="rId509" display="saadurrehman43@gmail.com"/>
    <hyperlink ref="H39" r:id="rId510" display="dr.ghanwa_pervaiz@hotamil.com"/>
    <hyperlink ref="H546" r:id="rId511" display="mkmasood34@gmail.com"/>
    <hyperlink ref="H128" r:id="rId512" display="shafaq_rana07@hotmail.com"/>
    <hyperlink ref="H547" r:id="rId513" display="iqra.ahmad14@gmail.com"/>
    <hyperlink ref="H548" r:id="rId514" display="paedsconsultant95@gmail.com"/>
    <hyperlink ref="H549" r:id="rId515" display="ashabir76@yahoo.com"/>
    <hyperlink ref="H550" r:id="rId516" display="akhtarkalim231@gmail.com"/>
    <hyperlink ref="H743" r:id="rId517" display="naeembvh2@gmail.com"/>
  </hyperlinks>
  <pageMargins left="0.25" right="0.25" top="0.75" bottom="0.75" header="0.298611111111111" footer="0.298611111111111"/>
  <pageSetup paperSize="9" scale="83" fitToHeight="0" orientation="landscape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J744"/>
  <sheetViews>
    <sheetView view="pageBreakPreview" zoomScaleNormal="100" topLeftCell="A470" workbookViewId="0">
      <selection activeCell="B478" sqref="B478"/>
    </sheetView>
  </sheetViews>
  <sheetFormatPr defaultColWidth="9.16190476190476" defaultRowHeight="15"/>
  <cols>
    <col min="2" max="3" width="17.8285714285714" customWidth="1"/>
    <col min="4" max="4" width="17.6666666666667" customWidth="1"/>
    <col min="6" max="6" width="36.3333333333333" customWidth="1"/>
    <col min="8" max="8" width="24" customWidth="1"/>
    <col min="9" max="9" width="12" customWidth="1"/>
    <col min="10" max="10" width="17.3333333333333" customWidth="1"/>
  </cols>
  <sheetData>
    <row r="1" ht="28.5" spans="1:10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ht="26.25" spans="1:10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ht="36" customHeight="1" spans="1:10">
      <c r="A3" s="53" t="s">
        <v>2</v>
      </c>
      <c r="B3" s="53" t="s">
        <v>3</v>
      </c>
      <c r="C3" s="53" t="s">
        <v>4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9</v>
      </c>
      <c r="J3" s="53" t="s">
        <v>10</v>
      </c>
    </row>
    <row r="4" ht="31.5" hidden="1" spans="1:10">
      <c r="A4" s="38">
        <v>37</v>
      </c>
      <c r="B4" s="43" t="s">
        <v>11</v>
      </c>
      <c r="C4" s="43"/>
      <c r="D4" s="33" t="s">
        <v>12</v>
      </c>
      <c r="E4" s="44"/>
      <c r="F4" s="43"/>
      <c r="G4" s="43"/>
      <c r="H4" s="43"/>
      <c r="I4" s="43" t="s">
        <v>13</v>
      </c>
      <c r="J4" s="43" t="s">
        <v>13</v>
      </c>
    </row>
    <row r="5" ht="31.5" hidden="1" spans="1:10">
      <c r="A5" s="38">
        <v>53</v>
      </c>
      <c r="B5" s="43" t="s">
        <v>14</v>
      </c>
      <c r="C5" s="43"/>
      <c r="D5" s="33" t="s">
        <v>12</v>
      </c>
      <c r="E5" s="44" t="s">
        <v>15</v>
      </c>
      <c r="F5" s="43" t="s">
        <v>16</v>
      </c>
      <c r="G5" s="43" t="s">
        <v>17</v>
      </c>
      <c r="H5" s="54" t="s">
        <v>18</v>
      </c>
      <c r="I5" s="43" t="s">
        <v>13</v>
      </c>
      <c r="J5" s="43" t="s">
        <v>13</v>
      </c>
    </row>
    <row r="6" ht="36" hidden="1" customHeight="1" spans="1:10">
      <c r="A6" s="38">
        <v>55</v>
      </c>
      <c r="B6" s="43" t="s">
        <v>19</v>
      </c>
      <c r="C6" s="43"/>
      <c r="D6" s="33" t="s">
        <v>12</v>
      </c>
      <c r="E6" s="44" t="s">
        <v>20</v>
      </c>
      <c r="F6" s="43" t="s">
        <v>21</v>
      </c>
      <c r="G6" s="43" t="s">
        <v>22</v>
      </c>
      <c r="H6" s="43"/>
      <c r="I6" s="43" t="s">
        <v>23</v>
      </c>
      <c r="J6" s="43" t="s">
        <v>13</v>
      </c>
    </row>
    <row r="7" ht="31.5" hidden="1" spans="1:10">
      <c r="A7" s="38">
        <v>97</v>
      </c>
      <c r="B7" s="43" t="s">
        <v>24</v>
      </c>
      <c r="C7" s="43"/>
      <c r="D7" s="33" t="s">
        <v>12</v>
      </c>
      <c r="E7" s="44" t="s">
        <v>25</v>
      </c>
      <c r="F7" s="43" t="s">
        <v>26</v>
      </c>
      <c r="G7" s="43" t="s">
        <v>27</v>
      </c>
      <c r="H7" s="43"/>
      <c r="I7" s="43" t="s">
        <v>13</v>
      </c>
      <c r="J7" s="43" t="s">
        <v>13</v>
      </c>
    </row>
    <row r="8" ht="31.5" hidden="1" spans="1:10">
      <c r="A8" s="38">
        <v>140</v>
      </c>
      <c r="B8" s="43" t="s">
        <v>28</v>
      </c>
      <c r="C8" s="43"/>
      <c r="D8" s="33" t="s">
        <v>12</v>
      </c>
      <c r="E8" s="44" t="s">
        <v>29</v>
      </c>
      <c r="F8" s="43" t="s">
        <v>30</v>
      </c>
      <c r="G8" s="43" t="s">
        <v>31</v>
      </c>
      <c r="H8" s="54" t="s">
        <v>32</v>
      </c>
      <c r="I8" s="43" t="s">
        <v>33</v>
      </c>
      <c r="J8" s="43" t="s">
        <v>13</v>
      </c>
    </row>
    <row r="9" ht="73" hidden="1" customHeight="1" spans="1:10">
      <c r="A9" s="38">
        <v>162</v>
      </c>
      <c r="B9" s="43" t="s">
        <v>34</v>
      </c>
      <c r="C9" s="43"/>
      <c r="D9" s="33" t="s">
        <v>12</v>
      </c>
      <c r="E9" s="44" t="s">
        <v>35</v>
      </c>
      <c r="F9" s="43" t="s">
        <v>36</v>
      </c>
      <c r="G9" s="43" t="s">
        <v>37</v>
      </c>
      <c r="H9" s="45" t="s">
        <v>38</v>
      </c>
      <c r="I9" s="43" t="s">
        <v>13</v>
      </c>
      <c r="J9" s="43" t="s">
        <v>13</v>
      </c>
    </row>
    <row r="10" ht="47.25" hidden="1" spans="1:10">
      <c r="A10" s="38">
        <v>222</v>
      </c>
      <c r="B10" s="43" t="s">
        <v>39</v>
      </c>
      <c r="C10" s="43"/>
      <c r="D10" s="33" t="s">
        <v>12</v>
      </c>
      <c r="E10" s="44" t="s">
        <v>40</v>
      </c>
      <c r="F10" s="43" t="s">
        <v>41</v>
      </c>
      <c r="G10" s="44" t="s">
        <v>42</v>
      </c>
      <c r="H10" s="45" t="s">
        <v>43</v>
      </c>
      <c r="I10" s="43" t="s">
        <v>33</v>
      </c>
      <c r="J10" s="43" t="s">
        <v>13</v>
      </c>
    </row>
    <row r="11" ht="31.5" hidden="1" spans="1:10">
      <c r="A11" s="38">
        <v>251</v>
      </c>
      <c r="B11" s="43" t="s">
        <v>44</v>
      </c>
      <c r="C11" s="43"/>
      <c r="D11" s="33" t="s">
        <v>12</v>
      </c>
      <c r="E11" s="55"/>
      <c r="F11" s="56" t="s">
        <v>45</v>
      </c>
      <c r="G11" s="56" t="s">
        <v>46</v>
      </c>
      <c r="H11" s="56"/>
      <c r="I11" s="56" t="s">
        <v>47</v>
      </c>
      <c r="J11" s="43" t="s">
        <v>13</v>
      </c>
    </row>
    <row r="12" ht="31.5" hidden="1" spans="1:10">
      <c r="A12" s="38">
        <v>254</v>
      </c>
      <c r="B12" s="43" t="s">
        <v>48</v>
      </c>
      <c r="C12" s="43"/>
      <c r="D12" s="33" t="s">
        <v>12</v>
      </c>
      <c r="E12" s="43" t="s">
        <v>49</v>
      </c>
      <c r="F12" s="43" t="s">
        <v>50</v>
      </c>
      <c r="G12" s="43" t="s">
        <v>51</v>
      </c>
      <c r="H12" s="43"/>
      <c r="I12" s="43" t="s">
        <v>52</v>
      </c>
      <c r="J12" s="43" t="s">
        <v>13</v>
      </c>
    </row>
    <row r="13" ht="31.5" hidden="1" spans="1:10">
      <c r="A13" s="38">
        <v>260</v>
      </c>
      <c r="B13" s="43" t="s">
        <v>53</v>
      </c>
      <c r="C13" s="43"/>
      <c r="D13" s="33" t="s">
        <v>12</v>
      </c>
      <c r="E13" s="44" t="s">
        <v>54</v>
      </c>
      <c r="F13" s="43" t="s">
        <v>55</v>
      </c>
      <c r="G13" s="43" t="s">
        <v>56</v>
      </c>
      <c r="H13" s="43"/>
      <c r="I13" s="43" t="s">
        <v>13</v>
      </c>
      <c r="J13" s="43" t="s">
        <v>13</v>
      </c>
    </row>
    <row r="14" ht="63" hidden="1" spans="1:10">
      <c r="A14" s="38">
        <v>314</v>
      </c>
      <c r="B14" s="43" t="s">
        <v>57</v>
      </c>
      <c r="C14" s="43"/>
      <c r="D14" s="33" t="s">
        <v>12</v>
      </c>
      <c r="E14" s="44" t="s">
        <v>58</v>
      </c>
      <c r="F14" s="43" t="s">
        <v>59</v>
      </c>
      <c r="G14" s="43" t="s">
        <v>60</v>
      </c>
      <c r="H14" s="45" t="s">
        <v>61</v>
      </c>
      <c r="I14" s="43" t="s">
        <v>47</v>
      </c>
      <c r="J14" s="43" t="s">
        <v>13</v>
      </c>
    </row>
    <row r="15" ht="31.5" hidden="1" spans="1:10">
      <c r="A15" s="38">
        <v>341</v>
      </c>
      <c r="B15" s="43" t="s">
        <v>62</v>
      </c>
      <c r="C15" s="43"/>
      <c r="D15" s="33" t="s">
        <v>12</v>
      </c>
      <c r="E15" s="44" t="s">
        <v>63</v>
      </c>
      <c r="F15" s="43" t="s">
        <v>64</v>
      </c>
      <c r="G15" s="43" t="s">
        <v>65</v>
      </c>
      <c r="H15" s="45" t="s">
        <v>66</v>
      </c>
      <c r="I15" s="43" t="s">
        <v>13</v>
      </c>
      <c r="J15" s="43" t="s">
        <v>13</v>
      </c>
    </row>
    <row r="16" ht="63" hidden="1" spans="1:10">
      <c r="A16" s="38">
        <v>343</v>
      </c>
      <c r="B16" s="43" t="s">
        <v>67</v>
      </c>
      <c r="C16" s="43"/>
      <c r="D16" s="33" t="s">
        <v>12</v>
      </c>
      <c r="E16" s="44" t="s">
        <v>68</v>
      </c>
      <c r="F16" s="43" t="s">
        <v>69</v>
      </c>
      <c r="G16" s="43" t="s">
        <v>70</v>
      </c>
      <c r="H16" s="54" t="s">
        <v>71</v>
      </c>
      <c r="I16" s="43" t="s">
        <v>13</v>
      </c>
      <c r="J16" s="43" t="s">
        <v>13</v>
      </c>
    </row>
    <row r="17" ht="47.25" hidden="1" spans="1:10">
      <c r="A17" s="38">
        <v>345</v>
      </c>
      <c r="B17" s="43" t="s">
        <v>72</v>
      </c>
      <c r="C17" s="43"/>
      <c r="D17" s="33" t="s">
        <v>12</v>
      </c>
      <c r="E17" s="44" t="s">
        <v>73</v>
      </c>
      <c r="F17" s="43" t="s">
        <v>74</v>
      </c>
      <c r="G17" s="43" t="s">
        <v>75</v>
      </c>
      <c r="H17" s="54" t="s">
        <v>76</v>
      </c>
      <c r="I17" s="43" t="s">
        <v>13</v>
      </c>
      <c r="J17" s="43" t="s">
        <v>13</v>
      </c>
    </row>
    <row r="18" ht="31.5" hidden="1" spans="1:10">
      <c r="A18" s="38">
        <v>387</v>
      </c>
      <c r="B18" s="43" t="s">
        <v>77</v>
      </c>
      <c r="C18" s="43"/>
      <c r="D18" s="33" t="s">
        <v>12</v>
      </c>
      <c r="E18" s="44" t="s">
        <v>78</v>
      </c>
      <c r="F18" s="43" t="s">
        <v>79</v>
      </c>
      <c r="G18" s="43" t="s">
        <v>80</v>
      </c>
      <c r="H18" s="43"/>
      <c r="I18" s="43" t="s">
        <v>33</v>
      </c>
      <c r="J18" s="43" t="s">
        <v>13</v>
      </c>
    </row>
    <row r="19" ht="31.5" hidden="1" spans="1:10">
      <c r="A19" s="38">
        <v>425</v>
      </c>
      <c r="B19" s="43" t="s">
        <v>81</v>
      </c>
      <c r="C19" s="43"/>
      <c r="D19" s="33" t="s">
        <v>12</v>
      </c>
      <c r="E19" s="44" t="s">
        <v>82</v>
      </c>
      <c r="F19" s="43" t="s">
        <v>83</v>
      </c>
      <c r="G19" s="43" t="s">
        <v>84</v>
      </c>
      <c r="H19" s="43"/>
      <c r="I19" s="43" t="s">
        <v>85</v>
      </c>
      <c r="J19" s="43" t="s">
        <v>13</v>
      </c>
    </row>
    <row r="20" ht="31.5" hidden="1" spans="1:10">
      <c r="A20" s="38">
        <v>435</v>
      </c>
      <c r="B20" s="43" t="s">
        <v>86</v>
      </c>
      <c r="C20" s="43"/>
      <c r="D20" s="33" t="s">
        <v>12</v>
      </c>
      <c r="E20" s="44"/>
      <c r="F20" s="43"/>
      <c r="G20" s="43"/>
      <c r="H20" s="57"/>
      <c r="I20" s="43" t="s">
        <v>87</v>
      </c>
      <c r="J20" s="43" t="s">
        <v>13</v>
      </c>
    </row>
    <row r="21" ht="31.5" hidden="1" spans="1:10">
      <c r="A21" s="38">
        <v>482</v>
      </c>
      <c r="B21" s="43" t="s">
        <v>88</v>
      </c>
      <c r="C21" s="43"/>
      <c r="D21" s="33" t="s">
        <v>12</v>
      </c>
      <c r="E21" s="44" t="s">
        <v>89</v>
      </c>
      <c r="F21" s="43" t="s">
        <v>90</v>
      </c>
      <c r="G21" s="43" t="s">
        <v>91</v>
      </c>
      <c r="H21" s="43"/>
      <c r="I21" s="43" t="s">
        <v>13</v>
      </c>
      <c r="J21" s="43" t="s">
        <v>13</v>
      </c>
    </row>
    <row r="22" ht="31.5" hidden="1" spans="1:10">
      <c r="A22" s="38">
        <v>587</v>
      </c>
      <c r="B22" s="58" t="s">
        <v>92</v>
      </c>
      <c r="C22" s="58"/>
      <c r="D22" s="33" t="s">
        <v>12</v>
      </c>
      <c r="E22" s="58" t="s">
        <v>93</v>
      </c>
      <c r="F22" s="43" t="s">
        <v>94</v>
      </c>
      <c r="G22" s="43" t="s">
        <v>95</v>
      </c>
      <c r="H22" s="59"/>
      <c r="I22" s="43" t="s">
        <v>96</v>
      </c>
      <c r="J22" s="43" t="s">
        <v>13</v>
      </c>
    </row>
    <row r="23" ht="47.25" hidden="1" spans="1:10">
      <c r="A23" s="38">
        <v>624</v>
      </c>
      <c r="B23" s="43" t="s">
        <v>97</v>
      </c>
      <c r="C23" s="43"/>
      <c r="D23" s="33" t="s">
        <v>12</v>
      </c>
      <c r="E23" s="44" t="s">
        <v>98</v>
      </c>
      <c r="F23" s="43" t="s">
        <v>99</v>
      </c>
      <c r="G23" s="43" t="s">
        <v>100</v>
      </c>
      <c r="H23" s="45" t="s">
        <v>101</v>
      </c>
      <c r="I23" s="43" t="s">
        <v>33</v>
      </c>
      <c r="J23" s="43" t="s">
        <v>13</v>
      </c>
    </row>
    <row r="24" ht="47.25" hidden="1" spans="1:10">
      <c r="A24" s="38">
        <v>637</v>
      </c>
      <c r="B24" s="43" t="s">
        <v>102</v>
      </c>
      <c r="C24" s="43"/>
      <c r="D24" s="33" t="s">
        <v>12</v>
      </c>
      <c r="E24" s="44" t="s">
        <v>103</v>
      </c>
      <c r="F24" s="43" t="s">
        <v>104</v>
      </c>
      <c r="G24" s="43" t="s">
        <v>105</v>
      </c>
      <c r="H24" s="45" t="s">
        <v>106</v>
      </c>
      <c r="I24" s="43" t="s">
        <v>13</v>
      </c>
      <c r="J24" s="43" t="s">
        <v>13</v>
      </c>
    </row>
    <row r="25" ht="31.5" hidden="1" spans="1:10">
      <c r="A25" s="38">
        <v>648</v>
      </c>
      <c r="B25" s="43" t="s">
        <v>107</v>
      </c>
      <c r="C25" s="43"/>
      <c r="D25" s="33" t="s">
        <v>12</v>
      </c>
      <c r="E25" s="44" t="s">
        <v>108</v>
      </c>
      <c r="F25" s="43" t="s">
        <v>109</v>
      </c>
      <c r="G25" s="43" t="s">
        <v>110</v>
      </c>
      <c r="H25" s="45" t="s">
        <v>111</v>
      </c>
      <c r="I25" s="43" t="s">
        <v>13</v>
      </c>
      <c r="J25" s="43" t="s">
        <v>13</v>
      </c>
    </row>
    <row r="26" ht="31.5" hidden="1" spans="1:10">
      <c r="A26" s="38">
        <v>669</v>
      </c>
      <c r="B26" s="43" t="s">
        <v>112</v>
      </c>
      <c r="C26" s="43"/>
      <c r="D26" s="33" t="s">
        <v>12</v>
      </c>
      <c r="E26" s="44" t="s">
        <v>113</v>
      </c>
      <c r="F26" s="43" t="s">
        <v>114</v>
      </c>
      <c r="G26" s="43" t="s">
        <v>115</v>
      </c>
      <c r="H26" s="45" t="s">
        <v>116</v>
      </c>
      <c r="I26" s="43" t="s">
        <v>23</v>
      </c>
      <c r="J26" s="43" t="s">
        <v>13</v>
      </c>
    </row>
    <row r="27" ht="78.75" hidden="1" spans="1:10">
      <c r="A27" s="38">
        <v>12</v>
      </c>
      <c r="B27" s="56" t="s">
        <v>117</v>
      </c>
      <c r="C27" s="56"/>
      <c r="D27" s="33" t="s">
        <v>12</v>
      </c>
      <c r="E27" s="55" t="s">
        <v>118</v>
      </c>
      <c r="F27" s="56" t="s">
        <v>119</v>
      </c>
      <c r="G27" s="56" t="s">
        <v>120</v>
      </c>
      <c r="H27" s="59" t="s">
        <v>121</v>
      </c>
      <c r="I27" s="56" t="s">
        <v>122</v>
      </c>
      <c r="J27" s="56" t="s">
        <v>123</v>
      </c>
    </row>
    <row r="28" ht="31.5" hidden="1" spans="1:10">
      <c r="A28" s="38">
        <v>25</v>
      </c>
      <c r="B28" s="43" t="s">
        <v>124</v>
      </c>
      <c r="C28" s="43"/>
      <c r="D28" s="33" t="s">
        <v>12</v>
      </c>
      <c r="E28" s="44" t="s">
        <v>125</v>
      </c>
      <c r="F28" s="43" t="s">
        <v>126</v>
      </c>
      <c r="G28" s="43" t="s">
        <v>127</v>
      </c>
      <c r="H28" s="45" t="s">
        <v>128</v>
      </c>
      <c r="I28" s="43" t="s">
        <v>129</v>
      </c>
      <c r="J28" s="43" t="s">
        <v>123</v>
      </c>
    </row>
    <row r="29" ht="31.5" hidden="1" spans="1:10">
      <c r="A29" s="38">
        <v>124</v>
      </c>
      <c r="B29" s="43" t="s">
        <v>130</v>
      </c>
      <c r="C29" s="43"/>
      <c r="D29" s="33" t="s">
        <v>12</v>
      </c>
      <c r="E29" s="44" t="s">
        <v>131</v>
      </c>
      <c r="F29" s="43" t="s">
        <v>132</v>
      </c>
      <c r="G29" s="43" t="s">
        <v>133</v>
      </c>
      <c r="H29" s="43"/>
      <c r="I29" s="43" t="s">
        <v>134</v>
      </c>
      <c r="J29" s="43" t="s">
        <v>123</v>
      </c>
    </row>
    <row r="30" ht="31.5" hidden="1" spans="1:10">
      <c r="A30" s="38">
        <v>137</v>
      </c>
      <c r="B30" s="43" t="s">
        <v>135</v>
      </c>
      <c r="C30" s="43"/>
      <c r="D30" s="33" t="s">
        <v>12</v>
      </c>
      <c r="E30" s="44" t="s">
        <v>136</v>
      </c>
      <c r="F30" s="60"/>
      <c r="G30" s="43"/>
      <c r="H30" s="43"/>
      <c r="I30" s="43" t="s">
        <v>137</v>
      </c>
      <c r="J30" s="43" t="s">
        <v>123</v>
      </c>
    </row>
    <row r="31" ht="31.5" hidden="1" spans="1:10">
      <c r="A31" s="38">
        <v>143</v>
      </c>
      <c r="B31" s="43" t="s">
        <v>138</v>
      </c>
      <c r="C31" s="43"/>
      <c r="D31" s="33" t="s">
        <v>12</v>
      </c>
      <c r="E31" s="44" t="s">
        <v>136</v>
      </c>
      <c r="F31" s="43" t="s">
        <v>139</v>
      </c>
      <c r="G31" s="43" t="s">
        <v>140</v>
      </c>
      <c r="H31" s="45" t="s">
        <v>141</v>
      </c>
      <c r="I31" s="43" t="s">
        <v>142</v>
      </c>
      <c r="J31" s="43" t="s">
        <v>123</v>
      </c>
    </row>
    <row r="32" ht="47.25" hidden="1" spans="1:10">
      <c r="A32" s="38">
        <v>161</v>
      </c>
      <c r="B32" s="43" t="s">
        <v>143</v>
      </c>
      <c r="C32" s="43"/>
      <c r="D32" s="33" t="s">
        <v>12</v>
      </c>
      <c r="E32" s="44" t="s">
        <v>144</v>
      </c>
      <c r="F32" s="43" t="s">
        <v>145</v>
      </c>
      <c r="G32" s="43" t="s">
        <v>146</v>
      </c>
      <c r="H32" s="43"/>
      <c r="I32" s="43" t="s">
        <v>137</v>
      </c>
      <c r="J32" s="43" t="s">
        <v>123</v>
      </c>
    </row>
    <row r="33" ht="47.25" hidden="1" spans="1:10">
      <c r="A33" s="38">
        <v>165</v>
      </c>
      <c r="B33" s="43" t="s">
        <v>147</v>
      </c>
      <c r="C33" s="43"/>
      <c r="D33" s="33" t="s">
        <v>12</v>
      </c>
      <c r="E33" s="44" t="s">
        <v>148</v>
      </c>
      <c r="F33" s="43" t="s">
        <v>149</v>
      </c>
      <c r="G33" s="43" t="s">
        <v>150</v>
      </c>
      <c r="H33" s="43"/>
      <c r="I33" s="43" t="s">
        <v>151</v>
      </c>
      <c r="J33" s="43" t="s">
        <v>123</v>
      </c>
    </row>
    <row r="34" ht="47.25" hidden="1" spans="1:10">
      <c r="A34" s="38">
        <v>176</v>
      </c>
      <c r="B34" s="43" t="s">
        <v>152</v>
      </c>
      <c r="C34" s="43"/>
      <c r="D34" s="33" t="s">
        <v>12</v>
      </c>
      <c r="E34" s="44" t="s">
        <v>153</v>
      </c>
      <c r="F34" s="43" t="s">
        <v>154</v>
      </c>
      <c r="G34" s="43" t="s">
        <v>155</v>
      </c>
      <c r="H34" s="45" t="s">
        <v>156</v>
      </c>
      <c r="I34" s="43" t="s">
        <v>142</v>
      </c>
      <c r="J34" s="43" t="s">
        <v>123</v>
      </c>
    </row>
    <row r="35" ht="31.5" hidden="1" spans="1:10">
      <c r="A35" s="38">
        <v>209</v>
      </c>
      <c r="B35" s="43" t="s">
        <v>157</v>
      </c>
      <c r="C35" s="43"/>
      <c r="D35" s="33" t="s">
        <v>12</v>
      </c>
      <c r="E35" s="44" t="s">
        <v>158</v>
      </c>
      <c r="F35" s="43" t="s">
        <v>159</v>
      </c>
      <c r="G35" s="43" t="s">
        <v>160</v>
      </c>
      <c r="H35" s="45" t="s">
        <v>161</v>
      </c>
      <c r="I35" s="43" t="s">
        <v>122</v>
      </c>
      <c r="J35" s="43" t="s">
        <v>123</v>
      </c>
    </row>
    <row r="36" ht="31.5" hidden="1" spans="1:10">
      <c r="A36" s="38">
        <v>238</v>
      </c>
      <c r="B36" s="43" t="s">
        <v>162</v>
      </c>
      <c r="C36" s="43"/>
      <c r="D36" s="33" t="s">
        <v>12</v>
      </c>
      <c r="E36" s="44" t="s">
        <v>125</v>
      </c>
      <c r="F36" s="43" t="s">
        <v>163</v>
      </c>
      <c r="G36" s="43" t="s">
        <v>164</v>
      </c>
      <c r="H36" s="43"/>
      <c r="I36" s="43" t="s">
        <v>165</v>
      </c>
      <c r="J36" s="43" t="s">
        <v>123</v>
      </c>
    </row>
    <row r="37" ht="63" hidden="1" spans="1:10">
      <c r="A37" s="38">
        <v>267</v>
      </c>
      <c r="B37" s="43" t="s">
        <v>166</v>
      </c>
      <c r="C37" s="43"/>
      <c r="D37" s="33" t="s">
        <v>12</v>
      </c>
      <c r="E37" s="44" t="s">
        <v>167</v>
      </c>
      <c r="F37" s="43" t="s">
        <v>168</v>
      </c>
      <c r="G37" s="43" t="s">
        <v>169</v>
      </c>
      <c r="H37" s="45" t="s">
        <v>170</v>
      </c>
      <c r="I37" s="43" t="s">
        <v>137</v>
      </c>
      <c r="J37" s="43" t="s">
        <v>123</v>
      </c>
    </row>
    <row r="38" ht="31.5" hidden="1" spans="1:10">
      <c r="A38" s="38">
        <v>337</v>
      </c>
      <c r="B38" s="43" t="s">
        <v>171</v>
      </c>
      <c r="C38" s="43"/>
      <c r="D38" s="33" t="s">
        <v>12</v>
      </c>
      <c r="E38" s="44" t="s">
        <v>172</v>
      </c>
      <c r="F38" s="43" t="s">
        <v>173</v>
      </c>
      <c r="G38" s="44" t="s">
        <v>174</v>
      </c>
      <c r="H38" s="45" t="s">
        <v>175</v>
      </c>
      <c r="I38" s="43" t="s">
        <v>176</v>
      </c>
      <c r="J38" s="43" t="s">
        <v>123</v>
      </c>
    </row>
    <row r="39" ht="47.25" hidden="1" spans="1:10">
      <c r="A39" s="38">
        <v>370</v>
      </c>
      <c r="B39" s="61" t="s">
        <v>177</v>
      </c>
      <c r="C39" s="61"/>
      <c r="D39" s="33" t="s">
        <v>12</v>
      </c>
      <c r="E39" s="58" t="s">
        <v>178</v>
      </c>
      <c r="F39" s="61" t="s">
        <v>179</v>
      </c>
      <c r="G39" s="61" t="s">
        <v>180</v>
      </c>
      <c r="H39" s="62" t="s">
        <v>181</v>
      </c>
      <c r="I39" s="43" t="s">
        <v>182</v>
      </c>
      <c r="J39" s="43" t="s">
        <v>123</v>
      </c>
    </row>
    <row r="40" ht="31.5" hidden="1" spans="1:10">
      <c r="A40" s="38">
        <v>377</v>
      </c>
      <c r="B40" s="58" t="s">
        <v>183</v>
      </c>
      <c r="C40" s="58"/>
      <c r="D40" s="33" t="s">
        <v>12</v>
      </c>
      <c r="E40" s="58" t="s">
        <v>184</v>
      </c>
      <c r="F40" s="61" t="s">
        <v>185</v>
      </c>
      <c r="G40" s="61" t="s">
        <v>186</v>
      </c>
      <c r="H40" s="59"/>
      <c r="I40" s="43" t="s">
        <v>187</v>
      </c>
      <c r="J40" s="43" t="s">
        <v>123</v>
      </c>
    </row>
    <row r="41" ht="31.5" hidden="1" spans="1:10">
      <c r="A41" s="38">
        <v>422</v>
      </c>
      <c r="B41" s="43" t="s">
        <v>188</v>
      </c>
      <c r="C41" s="43"/>
      <c r="D41" s="33" t="s">
        <v>12</v>
      </c>
      <c r="E41" s="44" t="s">
        <v>189</v>
      </c>
      <c r="F41" s="43" t="s">
        <v>190</v>
      </c>
      <c r="G41" s="43" t="s">
        <v>191</v>
      </c>
      <c r="H41" s="45" t="s">
        <v>192</v>
      </c>
      <c r="I41" s="43" t="s">
        <v>122</v>
      </c>
      <c r="J41" s="43" t="s">
        <v>123</v>
      </c>
    </row>
    <row r="42" ht="47.25" hidden="1" spans="1:10">
      <c r="A42" s="38">
        <v>439</v>
      </c>
      <c r="B42" s="43" t="s">
        <v>193</v>
      </c>
      <c r="C42" s="43"/>
      <c r="D42" s="33" t="s">
        <v>12</v>
      </c>
      <c r="E42" s="44" t="s">
        <v>194</v>
      </c>
      <c r="F42" s="43" t="s">
        <v>195</v>
      </c>
      <c r="G42" s="43" t="s">
        <v>196</v>
      </c>
      <c r="H42" s="45" t="s">
        <v>197</v>
      </c>
      <c r="I42" s="43" t="s">
        <v>122</v>
      </c>
      <c r="J42" s="43" t="s">
        <v>123</v>
      </c>
    </row>
    <row r="43" ht="47.25" hidden="1" spans="1:10">
      <c r="A43" s="38">
        <v>495</v>
      </c>
      <c r="B43" s="43" t="s">
        <v>198</v>
      </c>
      <c r="C43" s="43"/>
      <c r="D43" s="33" t="s">
        <v>12</v>
      </c>
      <c r="E43" s="44" t="s">
        <v>199</v>
      </c>
      <c r="F43" s="43" t="s">
        <v>200</v>
      </c>
      <c r="G43" s="43" t="s">
        <v>201</v>
      </c>
      <c r="H43" s="43"/>
      <c r="I43" s="43" t="s">
        <v>122</v>
      </c>
      <c r="J43" s="43" t="s">
        <v>123</v>
      </c>
    </row>
    <row r="44" ht="31.5" hidden="1" spans="1:10">
      <c r="A44" s="38">
        <v>583</v>
      </c>
      <c r="B44" s="43" t="s">
        <v>202</v>
      </c>
      <c r="C44" s="43"/>
      <c r="D44" s="33" t="s">
        <v>12</v>
      </c>
      <c r="E44" s="44" t="s">
        <v>118</v>
      </c>
      <c r="F44" s="43" t="s">
        <v>203</v>
      </c>
      <c r="G44" s="43" t="s">
        <v>204</v>
      </c>
      <c r="H44" s="45" t="s">
        <v>205</v>
      </c>
      <c r="I44" s="43" t="s">
        <v>165</v>
      </c>
      <c r="J44" s="43" t="s">
        <v>123</v>
      </c>
    </row>
    <row r="45" ht="31.5" hidden="1" spans="1:10">
      <c r="A45" s="38">
        <v>610</v>
      </c>
      <c r="B45" s="43" t="s">
        <v>206</v>
      </c>
      <c r="C45" s="43"/>
      <c r="D45" s="33" t="s">
        <v>12</v>
      </c>
      <c r="E45" s="44" t="s">
        <v>207</v>
      </c>
      <c r="F45" s="43" t="s">
        <v>208</v>
      </c>
      <c r="G45" s="44" t="s">
        <v>209</v>
      </c>
      <c r="H45" s="45" t="s">
        <v>210</v>
      </c>
      <c r="I45" s="43" t="s">
        <v>176</v>
      </c>
      <c r="J45" s="43" t="s">
        <v>123</v>
      </c>
    </row>
    <row r="46" ht="31.5" hidden="1" spans="1:10">
      <c r="A46" s="38">
        <v>627</v>
      </c>
      <c r="B46" s="58" t="s">
        <v>211</v>
      </c>
      <c r="C46" s="58"/>
      <c r="D46" s="33" t="s">
        <v>12</v>
      </c>
      <c r="E46" s="58" t="s">
        <v>212</v>
      </c>
      <c r="F46" s="58" t="s">
        <v>213</v>
      </c>
      <c r="G46" s="61" t="s">
        <v>214</v>
      </c>
      <c r="H46" s="59"/>
      <c r="I46" s="43" t="s">
        <v>215</v>
      </c>
      <c r="J46" s="43" t="s">
        <v>123</v>
      </c>
    </row>
    <row r="47" ht="31.5" hidden="1" spans="1:10">
      <c r="A47" s="38">
        <v>660</v>
      </c>
      <c r="B47" s="43" t="s">
        <v>216</v>
      </c>
      <c r="C47" s="43"/>
      <c r="D47" s="33" t="s">
        <v>12</v>
      </c>
      <c r="E47" s="44" t="s">
        <v>217</v>
      </c>
      <c r="F47" s="43" t="s">
        <v>218</v>
      </c>
      <c r="G47" s="43" t="s">
        <v>219</v>
      </c>
      <c r="H47" s="45" t="s">
        <v>220</v>
      </c>
      <c r="I47" s="43" t="s">
        <v>151</v>
      </c>
      <c r="J47" s="43" t="s">
        <v>123</v>
      </c>
    </row>
    <row r="48" ht="31.5" hidden="1" spans="1:10">
      <c r="A48" s="38">
        <v>732</v>
      </c>
      <c r="B48" s="43" t="s">
        <v>221</v>
      </c>
      <c r="C48" s="43"/>
      <c r="D48" s="33" t="s">
        <v>12</v>
      </c>
      <c r="E48" s="44" t="s">
        <v>158</v>
      </c>
      <c r="F48" s="43" t="s">
        <v>222</v>
      </c>
      <c r="G48" s="43" t="s">
        <v>223</v>
      </c>
      <c r="H48" s="45" t="s">
        <v>224</v>
      </c>
      <c r="I48" s="43" t="s">
        <v>137</v>
      </c>
      <c r="J48" s="43" t="s">
        <v>123</v>
      </c>
    </row>
    <row r="49" ht="31.5" hidden="1" spans="1:10">
      <c r="A49" s="38">
        <v>6</v>
      </c>
      <c r="B49" s="43" t="s">
        <v>225</v>
      </c>
      <c r="C49" s="43"/>
      <c r="D49" s="33" t="s">
        <v>12</v>
      </c>
      <c r="E49" s="44"/>
      <c r="F49" s="43" t="s">
        <v>226</v>
      </c>
      <c r="G49" s="43"/>
      <c r="H49" s="43"/>
      <c r="I49" s="43" t="s">
        <v>227</v>
      </c>
      <c r="J49" s="43" t="s">
        <v>227</v>
      </c>
    </row>
    <row r="50" ht="31.5" hidden="1" spans="1:10">
      <c r="A50" s="38">
        <v>14</v>
      </c>
      <c r="B50" s="43" t="s">
        <v>228</v>
      </c>
      <c r="C50" s="43"/>
      <c r="D50" s="33" t="s">
        <v>12</v>
      </c>
      <c r="E50" s="44" t="s">
        <v>229</v>
      </c>
      <c r="F50" s="43" t="s">
        <v>230</v>
      </c>
      <c r="G50" s="43" t="s">
        <v>231</v>
      </c>
      <c r="H50" s="45" t="s">
        <v>232</v>
      </c>
      <c r="I50" s="43" t="s">
        <v>227</v>
      </c>
      <c r="J50" s="43" t="s">
        <v>227</v>
      </c>
    </row>
    <row r="51" ht="47.25" hidden="1" spans="1:10">
      <c r="A51" s="38">
        <v>15</v>
      </c>
      <c r="B51" s="43" t="s">
        <v>233</v>
      </c>
      <c r="C51" s="43"/>
      <c r="D51" s="33" t="s">
        <v>12</v>
      </c>
      <c r="E51" s="44" t="s">
        <v>234</v>
      </c>
      <c r="F51" s="43" t="s">
        <v>235</v>
      </c>
      <c r="G51" s="43" t="s">
        <v>236</v>
      </c>
      <c r="H51" s="45" t="s">
        <v>237</v>
      </c>
      <c r="I51" s="43" t="s">
        <v>227</v>
      </c>
      <c r="J51" s="43" t="s">
        <v>227</v>
      </c>
    </row>
    <row r="52" ht="31.5" hidden="1" spans="1:10">
      <c r="A52" s="38">
        <v>28</v>
      </c>
      <c r="B52" s="43" t="s">
        <v>238</v>
      </c>
      <c r="C52" s="43"/>
      <c r="D52" s="33" t="s">
        <v>12</v>
      </c>
      <c r="E52" s="44" t="s">
        <v>239</v>
      </c>
      <c r="F52" s="43" t="s">
        <v>240</v>
      </c>
      <c r="G52" s="43" t="s">
        <v>241</v>
      </c>
      <c r="H52" s="43"/>
      <c r="I52" s="43" t="s">
        <v>227</v>
      </c>
      <c r="J52" s="43" t="s">
        <v>227</v>
      </c>
    </row>
    <row r="53" ht="47.25" hidden="1" spans="1:10">
      <c r="A53" s="38">
        <v>42</v>
      </c>
      <c r="B53" s="43" t="s">
        <v>242</v>
      </c>
      <c r="C53" s="43"/>
      <c r="D53" s="33" t="s">
        <v>12</v>
      </c>
      <c r="E53" s="44" t="s">
        <v>243</v>
      </c>
      <c r="F53" s="43" t="s">
        <v>244</v>
      </c>
      <c r="G53" s="43" t="s">
        <v>245</v>
      </c>
      <c r="H53" s="45" t="s">
        <v>246</v>
      </c>
      <c r="I53" s="43" t="s">
        <v>227</v>
      </c>
      <c r="J53" s="43" t="s">
        <v>227</v>
      </c>
    </row>
    <row r="54" ht="31.5" hidden="1" spans="1:10">
      <c r="A54" s="38">
        <v>47</v>
      </c>
      <c r="B54" s="43" t="s">
        <v>247</v>
      </c>
      <c r="C54" s="43"/>
      <c r="D54" s="33" t="s">
        <v>12</v>
      </c>
      <c r="E54" s="44" t="s">
        <v>248</v>
      </c>
      <c r="F54" s="43" t="s">
        <v>249</v>
      </c>
      <c r="G54" s="44" t="s">
        <v>250</v>
      </c>
      <c r="H54" s="45" t="s">
        <v>251</v>
      </c>
      <c r="I54" s="43" t="s">
        <v>252</v>
      </c>
      <c r="J54" s="43" t="s">
        <v>227</v>
      </c>
    </row>
    <row r="55" ht="31.5" hidden="1" spans="1:10">
      <c r="A55" s="38">
        <v>108</v>
      </c>
      <c r="B55" s="43" t="s">
        <v>253</v>
      </c>
      <c r="C55" s="43"/>
      <c r="D55" s="33" t="s">
        <v>12</v>
      </c>
      <c r="E55" s="44" t="s">
        <v>254</v>
      </c>
      <c r="F55" s="43" t="s">
        <v>255</v>
      </c>
      <c r="G55" s="44" t="s">
        <v>256</v>
      </c>
      <c r="H55" s="45" t="s">
        <v>257</v>
      </c>
      <c r="I55" s="43" t="s">
        <v>227</v>
      </c>
      <c r="J55" s="43" t="s">
        <v>227</v>
      </c>
    </row>
    <row r="56" ht="31.5" hidden="1" spans="1:10">
      <c r="A56" s="38">
        <v>109</v>
      </c>
      <c r="B56" s="43" t="s">
        <v>258</v>
      </c>
      <c r="C56" s="43"/>
      <c r="D56" s="33" t="s">
        <v>12</v>
      </c>
      <c r="E56" s="44"/>
      <c r="F56" s="43" t="s">
        <v>259</v>
      </c>
      <c r="G56" s="43"/>
      <c r="H56" s="43"/>
      <c r="I56" s="43" t="s">
        <v>227</v>
      </c>
      <c r="J56" s="43" t="s">
        <v>227</v>
      </c>
    </row>
    <row r="57" ht="31.5" hidden="1" spans="1:10">
      <c r="A57" s="38">
        <v>110</v>
      </c>
      <c r="B57" s="43" t="s">
        <v>260</v>
      </c>
      <c r="C57" s="43"/>
      <c r="D57" s="33" t="s">
        <v>12</v>
      </c>
      <c r="E57" s="44" t="s">
        <v>261</v>
      </c>
      <c r="F57" s="43" t="s">
        <v>262</v>
      </c>
      <c r="G57" s="43" t="s">
        <v>263</v>
      </c>
      <c r="H57" s="43"/>
      <c r="I57" s="43" t="s">
        <v>264</v>
      </c>
      <c r="J57" s="43" t="s">
        <v>227</v>
      </c>
    </row>
    <row r="58" ht="47.25" hidden="1" spans="1:10">
      <c r="A58" s="38">
        <v>117</v>
      </c>
      <c r="B58" s="56" t="s">
        <v>265</v>
      </c>
      <c r="C58" s="56"/>
      <c r="D58" s="33" t="s">
        <v>12</v>
      </c>
      <c r="E58" s="55"/>
      <c r="F58" s="56" t="s">
        <v>266</v>
      </c>
      <c r="G58" s="56" t="s">
        <v>267</v>
      </c>
      <c r="H58" s="43"/>
      <c r="I58" s="56" t="s">
        <v>227</v>
      </c>
      <c r="J58" s="43" t="s">
        <v>227</v>
      </c>
    </row>
    <row r="59" ht="31.5" hidden="1" spans="1:10">
      <c r="A59" s="38">
        <v>122</v>
      </c>
      <c r="B59" s="43" t="s">
        <v>268</v>
      </c>
      <c r="C59" s="43"/>
      <c r="D59" s="33" t="s">
        <v>12</v>
      </c>
      <c r="E59" s="44" t="s">
        <v>269</v>
      </c>
      <c r="F59" s="43" t="s">
        <v>270</v>
      </c>
      <c r="G59" s="43" t="s">
        <v>271</v>
      </c>
      <c r="H59" s="43"/>
      <c r="I59" s="43" t="s">
        <v>227</v>
      </c>
      <c r="J59" s="43" t="s">
        <v>227</v>
      </c>
    </row>
    <row r="60" ht="31.5" hidden="1" spans="1:10">
      <c r="A60" s="38">
        <v>131</v>
      </c>
      <c r="B60" s="43" t="s">
        <v>272</v>
      </c>
      <c r="C60" s="43"/>
      <c r="D60" s="33" t="s">
        <v>12</v>
      </c>
      <c r="E60" s="44"/>
      <c r="F60" s="43" t="s">
        <v>273</v>
      </c>
      <c r="G60" s="43"/>
      <c r="H60" s="43"/>
      <c r="I60" s="43" t="s">
        <v>227</v>
      </c>
      <c r="J60" s="43" t="s">
        <v>227</v>
      </c>
    </row>
    <row r="61" ht="31.5" hidden="1" spans="1:10">
      <c r="A61" s="38">
        <v>141</v>
      </c>
      <c r="B61" s="43" t="s">
        <v>274</v>
      </c>
      <c r="C61" s="43"/>
      <c r="D61" s="33" t="s">
        <v>12</v>
      </c>
      <c r="E61" s="44" t="s">
        <v>275</v>
      </c>
      <c r="F61" s="43" t="s">
        <v>276</v>
      </c>
      <c r="G61" s="43" t="s">
        <v>277</v>
      </c>
      <c r="H61" s="45" t="s">
        <v>278</v>
      </c>
      <c r="I61" s="43" t="s">
        <v>252</v>
      </c>
      <c r="J61" s="43" t="s">
        <v>227</v>
      </c>
    </row>
    <row r="62" ht="31.5" hidden="1" spans="1:10">
      <c r="A62" s="38">
        <v>168</v>
      </c>
      <c r="B62" s="43" t="s">
        <v>279</v>
      </c>
      <c r="C62" s="43"/>
      <c r="D62" s="33" t="s">
        <v>12</v>
      </c>
      <c r="E62" s="44" t="s">
        <v>280</v>
      </c>
      <c r="F62" s="43" t="s">
        <v>281</v>
      </c>
      <c r="G62" s="43" t="s">
        <v>282</v>
      </c>
      <c r="H62" s="43"/>
      <c r="I62" s="43" t="s">
        <v>252</v>
      </c>
      <c r="J62" s="43" t="s">
        <v>227</v>
      </c>
    </row>
    <row r="63" ht="47.25" hidden="1" spans="1:10">
      <c r="A63" s="38">
        <v>171</v>
      </c>
      <c r="B63" s="43" t="s">
        <v>283</v>
      </c>
      <c r="C63" s="43"/>
      <c r="D63" s="33" t="s">
        <v>12</v>
      </c>
      <c r="E63" s="44" t="s">
        <v>284</v>
      </c>
      <c r="F63" s="43" t="s">
        <v>285</v>
      </c>
      <c r="G63" s="43" t="s">
        <v>286</v>
      </c>
      <c r="H63" s="45" t="s">
        <v>287</v>
      </c>
      <c r="I63" s="43" t="s">
        <v>252</v>
      </c>
      <c r="J63" s="43" t="s">
        <v>227</v>
      </c>
    </row>
    <row r="64" ht="31.5" hidden="1" spans="1:10">
      <c r="A64" s="38">
        <v>178</v>
      </c>
      <c r="B64" s="43" t="s">
        <v>288</v>
      </c>
      <c r="C64" s="43"/>
      <c r="D64" s="33" t="s">
        <v>12</v>
      </c>
      <c r="E64" s="44" t="s">
        <v>289</v>
      </c>
      <c r="F64" s="43" t="s">
        <v>290</v>
      </c>
      <c r="G64" s="43" t="s">
        <v>291</v>
      </c>
      <c r="H64" s="45" t="s">
        <v>292</v>
      </c>
      <c r="I64" s="43" t="s">
        <v>227</v>
      </c>
      <c r="J64" s="43" t="s">
        <v>227</v>
      </c>
    </row>
    <row r="65" ht="31.5" hidden="1" spans="1:10">
      <c r="A65" s="38">
        <v>199</v>
      </c>
      <c r="B65" s="43" t="s">
        <v>293</v>
      </c>
      <c r="C65" s="43"/>
      <c r="D65" s="33" t="s">
        <v>12</v>
      </c>
      <c r="E65" s="44" t="s">
        <v>294</v>
      </c>
      <c r="F65" s="43" t="s">
        <v>295</v>
      </c>
      <c r="G65" s="43" t="s">
        <v>296</v>
      </c>
      <c r="H65" s="45" t="s">
        <v>297</v>
      </c>
      <c r="I65" s="43" t="s">
        <v>227</v>
      </c>
      <c r="J65" s="43" t="s">
        <v>227</v>
      </c>
    </row>
    <row r="66" ht="31.5" hidden="1" spans="1:10">
      <c r="A66" s="38">
        <v>201</v>
      </c>
      <c r="B66" s="56" t="s">
        <v>298</v>
      </c>
      <c r="C66" s="56"/>
      <c r="D66" s="33" t="s">
        <v>12</v>
      </c>
      <c r="E66" s="63" t="s">
        <v>299</v>
      </c>
      <c r="F66" s="56" t="s">
        <v>300</v>
      </c>
      <c r="G66" s="55" t="s">
        <v>301</v>
      </c>
      <c r="H66" s="59" t="s">
        <v>302</v>
      </c>
      <c r="I66" s="55" t="s">
        <v>227</v>
      </c>
      <c r="J66" s="55" t="s">
        <v>227</v>
      </c>
    </row>
    <row r="67" ht="31.5" hidden="1" spans="1:10">
      <c r="A67" s="38">
        <v>202</v>
      </c>
      <c r="B67" s="56" t="s">
        <v>303</v>
      </c>
      <c r="C67" s="56"/>
      <c r="D67" s="33" t="s">
        <v>12</v>
      </c>
      <c r="E67" s="63" t="s">
        <v>304</v>
      </c>
      <c r="F67" s="56" t="s">
        <v>305</v>
      </c>
      <c r="G67" s="55" t="s">
        <v>306</v>
      </c>
      <c r="H67" s="59" t="s">
        <v>307</v>
      </c>
      <c r="I67" s="64" t="s">
        <v>227</v>
      </c>
      <c r="J67" s="56" t="s">
        <v>227</v>
      </c>
    </row>
    <row r="68" ht="31.5" hidden="1" spans="1:10">
      <c r="A68" s="38">
        <v>208</v>
      </c>
      <c r="B68" s="43" t="s">
        <v>308</v>
      </c>
      <c r="C68" s="43"/>
      <c r="D68" s="33" t="s">
        <v>12</v>
      </c>
      <c r="E68" s="44" t="s">
        <v>309</v>
      </c>
      <c r="F68" s="43" t="s">
        <v>310</v>
      </c>
      <c r="G68" s="43" t="s">
        <v>311</v>
      </c>
      <c r="H68" s="45" t="s">
        <v>312</v>
      </c>
      <c r="I68" s="43" t="s">
        <v>227</v>
      </c>
      <c r="J68" s="43" t="s">
        <v>227</v>
      </c>
    </row>
    <row r="69" ht="47.25" hidden="1" spans="1:10">
      <c r="A69" s="38">
        <v>223</v>
      </c>
      <c r="B69" s="56" t="s">
        <v>313</v>
      </c>
      <c r="C69" s="56"/>
      <c r="D69" s="33" t="s">
        <v>12</v>
      </c>
      <c r="E69" s="55"/>
      <c r="F69" s="56" t="s">
        <v>314</v>
      </c>
      <c r="G69" s="56" t="s">
        <v>315</v>
      </c>
      <c r="H69" s="43"/>
      <c r="I69" s="56" t="s">
        <v>227</v>
      </c>
      <c r="J69" s="56" t="s">
        <v>227</v>
      </c>
    </row>
    <row r="70" ht="31.5" hidden="1" spans="1:10">
      <c r="A70" s="38">
        <v>224</v>
      </c>
      <c r="B70" s="56" t="s">
        <v>316</v>
      </c>
      <c r="C70" s="56"/>
      <c r="D70" s="33" t="s">
        <v>12</v>
      </c>
      <c r="E70" s="55"/>
      <c r="F70" s="56" t="s">
        <v>317</v>
      </c>
      <c r="G70" s="56" t="s">
        <v>318</v>
      </c>
      <c r="H70" s="56"/>
      <c r="I70" s="56" t="s">
        <v>227</v>
      </c>
      <c r="J70" s="56" t="s">
        <v>227</v>
      </c>
    </row>
    <row r="71" ht="47.25" hidden="1" spans="1:10">
      <c r="A71" s="38">
        <v>246</v>
      </c>
      <c r="B71" s="43" t="s">
        <v>319</v>
      </c>
      <c r="C71" s="43"/>
      <c r="D71" s="33" t="s">
        <v>12</v>
      </c>
      <c r="E71" s="44" t="s">
        <v>320</v>
      </c>
      <c r="F71" s="43" t="s">
        <v>321</v>
      </c>
      <c r="G71" s="43" t="s">
        <v>322</v>
      </c>
      <c r="H71" s="45" t="s">
        <v>323</v>
      </c>
      <c r="I71" s="43" t="s">
        <v>227</v>
      </c>
      <c r="J71" s="43" t="s">
        <v>227</v>
      </c>
    </row>
    <row r="72" ht="31.5" hidden="1" spans="1:10">
      <c r="A72" s="38">
        <v>264</v>
      </c>
      <c r="B72" s="43" t="s">
        <v>324</v>
      </c>
      <c r="C72" s="43"/>
      <c r="D72" s="33" t="s">
        <v>12</v>
      </c>
      <c r="E72" s="44" t="s">
        <v>325</v>
      </c>
      <c r="F72" s="43" t="s">
        <v>3245</v>
      </c>
      <c r="G72" s="43" t="s">
        <v>327</v>
      </c>
      <c r="H72" s="45" t="s">
        <v>328</v>
      </c>
      <c r="I72" s="43" t="s">
        <v>227</v>
      </c>
      <c r="J72" s="43" t="s">
        <v>227</v>
      </c>
    </row>
    <row r="73" ht="31.5" hidden="1" spans="1:10">
      <c r="A73" s="38">
        <v>275</v>
      </c>
      <c r="B73" s="43" t="s">
        <v>330</v>
      </c>
      <c r="C73" s="43"/>
      <c r="D73" s="33" t="s">
        <v>12</v>
      </c>
      <c r="E73" s="44" t="s">
        <v>331</v>
      </c>
      <c r="F73" s="43" t="s">
        <v>332</v>
      </c>
      <c r="G73" s="43" t="s">
        <v>333</v>
      </c>
      <c r="H73" s="45" t="s">
        <v>334</v>
      </c>
      <c r="I73" s="43" t="s">
        <v>227</v>
      </c>
      <c r="J73" s="43" t="s">
        <v>227</v>
      </c>
    </row>
    <row r="74" ht="31.5" hidden="1" spans="1:10">
      <c r="A74" s="38">
        <v>277</v>
      </c>
      <c r="B74" s="43" t="s">
        <v>335</v>
      </c>
      <c r="C74" s="43"/>
      <c r="D74" s="33" t="s">
        <v>12</v>
      </c>
      <c r="E74" s="44"/>
      <c r="F74" s="43"/>
      <c r="G74" s="43"/>
      <c r="H74" s="43"/>
      <c r="I74" s="43" t="s">
        <v>227</v>
      </c>
      <c r="J74" s="43" t="s">
        <v>227</v>
      </c>
    </row>
    <row r="75" ht="31.5" hidden="1" spans="1:10">
      <c r="A75" s="38">
        <v>278</v>
      </c>
      <c r="B75" s="43" t="s">
        <v>336</v>
      </c>
      <c r="C75" s="43"/>
      <c r="D75" s="33" t="s">
        <v>12</v>
      </c>
      <c r="E75" s="44" t="s">
        <v>337</v>
      </c>
      <c r="F75" s="43" t="s">
        <v>338</v>
      </c>
      <c r="G75" s="43" t="s">
        <v>339</v>
      </c>
      <c r="H75" s="45" t="s">
        <v>340</v>
      </c>
      <c r="I75" s="43" t="s">
        <v>227</v>
      </c>
      <c r="J75" s="43" t="s">
        <v>227</v>
      </c>
    </row>
    <row r="76" ht="63" hidden="1" spans="1:10">
      <c r="A76" s="38">
        <v>279</v>
      </c>
      <c r="B76" s="43" t="s">
        <v>341</v>
      </c>
      <c r="C76" s="43"/>
      <c r="D76" s="33" t="s">
        <v>12</v>
      </c>
      <c r="E76" s="44" t="s">
        <v>342</v>
      </c>
      <c r="F76" s="43" t="s">
        <v>343</v>
      </c>
      <c r="G76" s="43" t="s">
        <v>344</v>
      </c>
      <c r="H76" s="45" t="s">
        <v>345</v>
      </c>
      <c r="I76" s="43" t="s">
        <v>227</v>
      </c>
      <c r="J76" s="43" t="s">
        <v>227</v>
      </c>
    </row>
    <row r="77" ht="63" hidden="1" spans="1:10">
      <c r="A77" s="38">
        <v>290</v>
      </c>
      <c r="B77" s="43" t="s">
        <v>346</v>
      </c>
      <c r="C77" s="43"/>
      <c r="D77" s="33" t="s">
        <v>12</v>
      </c>
      <c r="E77" s="44" t="s">
        <v>347</v>
      </c>
      <c r="F77" s="43" t="s">
        <v>348</v>
      </c>
      <c r="G77" s="43" t="s">
        <v>349</v>
      </c>
      <c r="H77" s="45" t="s">
        <v>350</v>
      </c>
      <c r="I77" s="43" t="s">
        <v>227</v>
      </c>
      <c r="J77" s="43" t="s">
        <v>227</v>
      </c>
    </row>
    <row r="78" ht="31.5" hidden="1" spans="1:10">
      <c r="A78" s="38">
        <v>311</v>
      </c>
      <c r="B78" s="43" t="s">
        <v>351</v>
      </c>
      <c r="C78" s="43"/>
      <c r="D78" s="33" t="s">
        <v>12</v>
      </c>
      <c r="E78" s="44" t="s">
        <v>352</v>
      </c>
      <c r="F78" s="43" t="s">
        <v>353</v>
      </c>
      <c r="G78" s="44" t="s">
        <v>354</v>
      </c>
      <c r="H78" s="43"/>
      <c r="I78" s="43" t="s">
        <v>355</v>
      </c>
      <c r="J78" s="43" t="s">
        <v>227</v>
      </c>
    </row>
    <row r="79" ht="31.5" hidden="1" spans="1:10">
      <c r="A79" s="38">
        <v>325</v>
      </c>
      <c r="B79" s="43" t="s">
        <v>356</v>
      </c>
      <c r="C79" s="43"/>
      <c r="D79" s="33" t="s">
        <v>12</v>
      </c>
      <c r="E79" s="44" t="s">
        <v>357</v>
      </c>
      <c r="F79" s="43" t="s">
        <v>358</v>
      </c>
      <c r="G79" s="43" t="s">
        <v>359</v>
      </c>
      <c r="H79" s="45" t="s">
        <v>360</v>
      </c>
      <c r="I79" s="43" t="s">
        <v>252</v>
      </c>
      <c r="J79" s="43" t="s">
        <v>227</v>
      </c>
    </row>
    <row r="80" ht="47.25" hidden="1" spans="1:10">
      <c r="A80" s="38">
        <v>342</v>
      </c>
      <c r="B80" s="43" t="s">
        <v>361</v>
      </c>
      <c r="C80" s="43"/>
      <c r="D80" s="33" t="s">
        <v>12</v>
      </c>
      <c r="E80" s="44" t="s">
        <v>362</v>
      </c>
      <c r="F80" s="43" t="s">
        <v>363</v>
      </c>
      <c r="G80" s="43" t="s">
        <v>364</v>
      </c>
      <c r="H80" s="45" t="s">
        <v>365</v>
      </c>
      <c r="I80" s="43" t="s">
        <v>227</v>
      </c>
      <c r="J80" s="43" t="s">
        <v>227</v>
      </c>
    </row>
    <row r="81" ht="31.5" hidden="1" spans="1:10">
      <c r="A81" s="38">
        <v>353</v>
      </c>
      <c r="B81" s="43" t="s">
        <v>366</v>
      </c>
      <c r="C81" s="43"/>
      <c r="D81" s="33" t="s">
        <v>12</v>
      </c>
      <c r="E81" s="44" t="s">
        <v>367</v>
      </c>
      <c r="F81" s="43" t="s">
        <v>368</v>
      </c>
      <c r="G81" s="43" t="s">
        <v>369</v>
      </c>
      <c r="H81" s="45" t="s">
        <v>370</v>
      </c>
      <c r="I81" s="43" t="s">
        <v>227</v>
      </c>
      <c r="J81" s="43" t="s">
        <v>227</v>
      </c>
    </row>
    <row r="82" ht="63" hidden="1" spans="1:10">
      <c r="A82" s="38">
        <v>355</v>
      </c>
      <c r="B82" s="43" t="s">
        <v>371</v>
      </c>
      <c r="C82" s="43"/>
      <c r="D82" s="33" t="s">
        <v>12</v>
      </c>
      <c r="E82" s="44" t="s">
        <v>372</v>
      </c>
      <c r="F82" s="43" t="s">
        <v>373</v>
      </c>
      <c r="G82" s="43" t="s">
        <v>374</v>
      </c>
      <c r="H82" s="45" t="s">
        <v>375</v>
      </c>
      <c r="I82" s="43" t="s">
        <v>227</v>
      </c>
      <c r="J82" s="43" t="s">
        <v>227</v>
      </c>
    </row>
    <row r="83" ht="31.5" hidden="1" spans="1:10">
      <c r="A83" s="38">
        <v>371</v>
      </c>
      <c r="B83" s="43" t="s">
        <v>376</v>
      </c>
      <c r="C83" s="43"/>
      <c r="D83" s="33" t="s">
        <v>12</v>
      </c>
      <c r="E83" s="44" t="s">
        <v>261</v>
      </c>
      <c r="F83" s="43" t="s">
        <v>262</v>
      </c>
      <c r="G83" s="43" t="s">
        <v>263</v>
      </c>
      <c r="H83" s="43"/>
      <c r="I83" s="43" t="s">
        <v>377</v>
      </c>
      <c r="J83" s="43" t="s">
        <v>227</v>
      </c>
    </row>
    <row r="84" ht="47.25" hidden="1" spans="1:10">
      <c r="A84" s="38">
        <v>372</v>
      </c>
      <c r="B84" s="43" t="s">
        <v>378</v>
      </c>
      <c r="C84" s="43"/>
      <c r="D84" s="33" t="s">
        <v>12</v>
      </c>
      <c r="E84" s="44" t="s">
        <v>379</v>
      </c>
      <c r="F84" s="43" t="s">
        <v>380</v>
      </c>
      <c r="G84" s="43" t="s">
        <v>381</v>
      </c>
      <c r="H84" s="45" t="s">
        <v>382</v>
      </c>
      <c r="I84" s="43" t="s">
        <v>227</v>
      </c>
      <c r="J84" s="43" t="s">
        <v>227</v>
      </c>
    </row>
    <row r="85" ht="47.25" hidden="1" spans="1:10">
      <c r="A85" s="38">
        <v>376</v>
      </c>
      <c r="B85" s="43" t="s">
        <v>383</v>
      </c>
      <c r="C85" s="43"/>
      <c r="D85" s="33" t="s">
        <v>12</v>
      </c>
      <c r="E85" s="44" t="s">
        <v>384</v>
      </c>
      <c r="F85" s="43" t="s">
        <v>385</v>
      </c>
      <c r="G85" s="43" t="s">
        <v>386</v>
      </c>
      <c r="H85" s="45" t="s">
        <v>387</v>
      </c>
      <c r="I85" s="43" t="s">
        <v>388</v>
      </c>
      <c r="J85" s="43" t="s">
        <v>227</v>
      </c>
    </row>
    <row r="86" ht="47.25" hidden="1" spans="1:10">
      <c r="A86" s="38">
        <v>381</v>
      </c>
      <c r="B86" s="43" t="s">
        <v>389</v>
      </c>
      <c r="C86" s="43"/>
      <c r="D86" s="33" t="s">
        <v>12</v>
      </c>
      <c r="E86" s="44" t="s">
        <v>390</v>
      </c>
      <c r="F86" s="43" t="s">
        <v>391</v>
      </c>
      <c r="G86" s="43" t="s">
        <v>392</v>
      </c>
      <c r="H86" s="43"/>
      <c r="I86" s="43" t="s">
        <v>227</v>
      </c>
      <c r="J86" s="43" t="s">
        <v>227</v>
      </c>
    </row>
    <row r="87" ht="47.25" hidden="1" spans="1:10">
      <c r="A87" s="38">
        <v>384</v>
      </c>
      <c r="B87" s="43" t="s">
        <v>393</v>
      </c>
      <c r="C87" s="43"/>
      <c r="D87" s="33" t="s">
        <v>12</v>
      </c>
      <c r="E87" s="44" t="s">
        <v>394</v>
      </c>
      <c r="F87" s="43" t="s">
        <v>395</v>
      </c>
      <c r="G87" s="43" t="s">
        <v>396</v>
      </c>
      <c r="H87" s="45" t="s">
        <v>397</v>
      </c>
      <c r="I87" s="43" t="s">
        <v>227</v>
      </c>
      <c r="J87" s="43" t="s">
        <v>227</v>
      </c>
    </row>
    <row r="88" ht="31.5" hidden="1" spans="1:10">
      <c r="A88" s="38">
        <v>388</v>
      </c>
      <c r="B88" s="43" t="s">
        <v>398</v>
      </c>
      <c r="C88" s="43"/>
      <c r="D88" s="33" t="s">
        <v>12</v>
      </c>
      <c r="E88" s="44"/>
      <c r="F88" s="43" t="s">
        <v>399</v>
      </c>
      <c r="G88" s="43"/>
      <c r="H88" s="43"/>
      <c r="I88" s="43" t="s">
        <v>227</v>
      </c>
      <c r="J88" s="43" t="s">
        <v>227</v>
      </c>
    </row>
    <row r="89" ht="31.5" hidden="1" spans="1:10">
      <c r="A89" s="38">
        <v>393</v>
      </c>
      <c r="B89" s="43" t="s">
        <v>400</v>
      </c>
      <c r="C89" s="43"/>
      <c r="D89" s="33" t="s">
        <v>12</v>
      </c>
      <c r="E89" s="44" t="s">
        <v>401</v>
      </c>
      <c r="F89" s="43" t="s">
        <v>402</v>
      </c>
      <c r="G89" s="43" t="s">
        <v>403</v>
      </c>
      <c r="H89" s="45" t="s">
        <v>404</v>
      </c>
      <c r="I89" s="43" t="s">
        <v>227</v>
      </c>
      <c r="J89" s="43" t="s">
        <v>227</v>
      </c>
    </row>
    <row r="90" ht="31.5" hidden="1" spans="1:10">
      <c r="A90" s="38">
        <v>402</v>
      </c>
      <c r="B90" s="43" t="s">
        <v>405</v>
      </c>
      <c r="C90" s="43"/>
      <c r="D90" s="33" t="s">
        <v>12</v>
      </c>
      <c r="E90" s="44" t="s">
        <v>406</v>
      </c>
      <c r="F90" s="43" t="s">
        <v>407</v>
      </c>
      <c r="G90" s="45" t="s">
        <v>408</v>
      </c>
      <c r="H90" s="45" t="s">
        <v>409</v>
      </c>
      <c r="I90" s="43" t="s">
        <v>227</v>
      </c>
      <c r="J90" s="43" t="s">
        <v>227</v>
      </c>
    </row>
    <row r="91" ht="31.5" hidden="1" spans="1:10">
      <c r="A91" s="38">
        <v>404</v>
      </c>
      <c r="B91" s="43" t="s">
        <v>410</v>
      </c>
      <c r="C91" s="43"/>
      <c r="D91" s="33" t="s">
        <v>12</v>
      </c>
      <c r="E91" s="44" t="s">
        <v>411</v>
      </c>
      <c r="F91" s="43" t="s">
        <v>412</v>
      </c>
      <c r="G91" s="43" t="s">
        <v>413</v>
      </c>
      <c r="H91" s="54" t="s">
        <v>414</v>
      </c>
      <c r="I91" s="43" t="s">
        <v>227</v>
      </c>
      <c r="J91" s="43" t="s">
        <v>227</v>
      </c>
    </row>
    <row r="92" ht="47.25" hidden="1" spans="1:10">
      <c r="A92" s="38">
        <v>408</v>
      </c>
      <c r="B92" s="43" t="s">
        <v>415</v>
      </c>
      <c r="C92" s="43"/>
      <c r="D92" s="33" t="s">
        <v>12</v>
      </c>
      <c r="E92" s="44" t="s">
        <v>416</v>
      </c>
      <c r="F92" s="43" t="s">
        <v>417</v>
      </c>
      <c r="G92" s="43" t="s">
        <v>418</v>
      </c>
      <c r="H92" s="43"/>
      <c r="I92" s="43" t="s">
        <v>227</v>
      </c>
      <c r="J92" s="43" t="s">
        <v>227</v>
      </c>
    </row>
    <row r="93" ht="47.25" hidden="1" spans="1:10">
      <c r="A93" s="38">
        <v>409</v>
      </c>
      <c r="B93" s="43" t="s">
        <v>419</v>
      </c>
      <c r="C93" s="43"/>
      <c r="D93" s="33" t="s">
        <v>12</v>
      </c>
      <c r="E93" s="44" t="s">
        <v>420</v>
      </c>
      <c r="F93" s="56" t="s">
        <v>421</v>
      </c>
      <c r="G93" s="43" t="s">
        <v>422</v>
      </c>
      <c r="H93" s="45" t="s">
        <v>423</v>
      </c>
      <c r="I93" s="43" t="s">
        <v>227</v>
      </c>
      <c r="J93" s="43" t="s">
        <v>227</v>
      </c>
    </row>
    <row r="94" ht="47.25" hidden="1" spans="1:10">
      <c r="A94" s="38">
        <v>423</v>
      </c>
      <c r="B94" s="43" t="s">
        <v>424</v>
      </c>
      <c r="C94" s="43"/>
      <c r="D94" s="33" t="s">
        <v>12</v>
      </c>
      <c r="E94" s="44" t="s">
        <v>425</v>
      </c>
      <c r="F94" s="43" t="s">
        <v>426</v>
      </c>
      <c r="G94" s="43" t="s">
        <v>427</v>
      </c>
      <c r="H94" s="43"/>
      <c r="I94" s="43" t="s">
        <v>227</v>
      </c>
      <c r="J94" s="43" t="s">
        <v>227</v>
      </c>
    </row>
    <row r="95" ht="31.5" hidden="1" spans="1:10">
      <c r="A95" s="38">
        <v>427</v>
      </c>
      <c r="B95" s="43" t="s">
        <v>428</v>
      </c>
      <c r="C95" s="43"/>
      <c r="D95" s="33" t="s">
        <v>12</v>
      </c>
      <c r="E95" s="44"/>
      <c r="F95" s="43" t="s">
        <v>429</v>
      </c>
      <c r="G95" s="43"/>
      <c r="H95" s="43"/>
      <c r="I95" s="43" t="s">
        <v>227</v>
      </c>
      <c r="J95" s="43" t="s">
        <v>227</v>
      </c>
    </row>
    <row r="96" ht="31.5" hidden="1" spans="1:10">
      <c r="A96" s="38">
        <v>429</v>
      </c>
      <c r="B96" s="43" t="s">
        <v>430</v>
      </c>
      <c r="C96" s="43"/>
      <c r="D96" s="33" t="s">
        <v>12</v>
      </c>
      <c r="E96" s="44" t="s">
        <v>431</v>
      </c>
      <c r="F96" s="43" t="s">
        <v>432</v>
      </c>
      <c r="G96" s="43" t="s">
        <v>433</v>
      </c>
      <c r="H96" s="45" t="s">
        <v>434</v>
      </c>
      <c r="I96" s="43" t="s">
        <v>355</v>
      </c>
      <c r="J96" s="43" t="s">
        <v>227</v>
      </c>
    </row>
    <row r="97" ht="31.5" hidden="1" spans="1:10">
      <c r="A97" s="38">
        <v>456</v>
      </c>
      <c r="B97" s="43" t="s">
        <v>435</v>
      </c>
      <c r="C97" s="43"/>
      <c r="D97" s="33" t="s">
        <v>12</v>
      </c>
      <c r="E97" s="44" t="s">
        <v>436</v>
      </c>
      <c r="F97" s="43" t="s">
        <v>437</v>
      </c>
      <c r="G97" s="43" t="s">
        <v>438</v>
      </c>
      <c r="H97" s="45" t="s">
        <v>439</v>
      </c>
      <c r="I97" s="43" t="s">
        <v>227</v>
      </c>
      <c r="J97" s="43" t="s">
        <v>227</v>
      </c>
    </row>
    <row r="98" ht="31.5" hidden="1" spans="1:10">
      <c r="A98" s="38">
        <v>462</v>
      </c>
      <c r="B98" s="43" t="s">
        <v>440</v>
      </c>
      <c r="C98" s="43"/>
      <c r="D98" s="33" t="s">
        <v>12</v>
      </c>
      <c r="E98" s="44" t="s">
        <v>441</v>
      </c>
      <c r="F98" s="43" t="s">
        <v>305</v>
      </c>
      <c r="G98" s="43" t="s">
        <v>442</v>
      </c>
      <c r="H98" s="43"/>
      <c r="I98" s="43" t="s">
        <v>227</v>
      </c>
      <c r="J98" s="43" t="s">
        <v>227</v>
      </c>
    </row>
    <row r="99" ht="47.25" hidden="1" spans="1:10">
      <c r="A99" s="38">
        <v>488</v>
      </c>
      <c r="B99" s="43" t="s">
        <v>443</v>
      </c>
      <c r="C99" s="43"/>
      <c r="D99" s="33" t="s">
        <v>12</v>
      </c>
      <c r="E99" s="44" t="s">
        <v>444</v>
      </c>
      <c r="F99" s="43" t="s">
        <v>445</v>
      </c>
      <c r="G99" s="43" t="s">
        <v>446</v>
      </c>
      <c r="H99" s="45" t="s">
        <v>447</v>
      </c>
      <c r="I99" s="43" t="s">
        <v>227</v>
      </c>
      <c r="J99" s="43" t="s">
        <v>227</v>
      </c>
    </row>
    <row r="100" ht="31.5" hidden="1" spans="1:10">
      <c r="A100" s="38">
        <v>490</v>
      </c>
      <c r="B100" s="43" t="s">
        <v>448</v>
      </c>
      <c r="C100" s="43"/>
      <c r="D100" s="33" t="s">
        <v>12</v>
      </c>
      <c r="E100" s="44" t="s">
        <v>449</v>
      </c>
      <c r="F100" s="43" t="s">
        <v>450</v>
      </c>
      <c r="G100" s="43" t="s">
        <v>451</v>
      </c>
      <c r="H100" s="45" t="s">
        <v>452</v>
      </c>
      <c r="I100" s="43" t="s">
        <v>227</v>
      </c>
      <c r="J100" s="43" t="s">
        <v>227</v>
      </c>
    </row>
    <row r="101" ht="31.5" hidden="1" spans="1:10">
      <c r="A101" s="38">
        <v>507</v>
      </c>
      <c r="B101" s="43" t="s">
        <v>453</v>
      </c>
      <c r="C101" s="43"/>
      <c r="D101" s="33" t="s">
        <v>12</v>
      </c>
      <c r="E101" s="44" t="s">
        <v>454</v>
      </c>
      <c r="F101" s="43" t="s">
        <v>455</v>
      </c>
      <c r="G101" s="43" t="s">
        <v>456</v>
      </c>
      <c r="H101" s="43"/>
      <c r="I101" s="43" t="s">
        <v>227</v>
      </c>
      <c r="J101" s="43" t="s">
        <v>227</v>
      </c>
    </row>
    <row r="102" ht="31.5" hidden="1" spans="1:10">
      <c r="A102" s="38">
        <v>508</v>
      </c>
      <c r="B102" s="43" t="s">
        <v>457</v>
      </c>
      <c r="C102" s="43"/>
      <c r="D102" s="33" t="s">
        <v>12</v>
      </c>
      <c r="E102" s="44" t="s">
        <v>454</v>
      </c>
      <c r="F102" s="43" t="s">
        <v>458</v>
      </c>
      <c r="G102" s="44" t="s">
        <v>456</v>
      </c>
      <c r="H102" s="45" t="s">
        <v>459</v>
      </c>
      <c r="I102" s="43" t="s">
        <v>227</v>
      </c>
      <c r="J102" s="43" t="s">
        <v>227</v>
      </c>
    </row>
    <row r="103" ht="47.25" hidden="1" spans="1:10">
      <c r="A103" s="38">
        <v>510</v>
      </c>
      <c r="B103" s="43" t="s">
        <v>460</v>
      </c>
      <c r="C103" s="43"/>
      <c r="D103" s="33" t="s">
        <v>12</v>
      </c>
      <c r="E103" s="44" t="s">
        <v>461</v>
      </c>
      <c r="F103" s="43" t="s">
        <v>462</v>
      </c>
      <c r="G103" s="43" t="s">
        <v>463</v>
      </c>
      <c r="H103" s="43"/>
      <c r="I103" s="43" t="s">
        <v>227</v>
      </c>
      <c r="J103" s="43" t="s">
        <v>227</v>
      </c>
    </row>
    <row r="104" ht="31.5" hidden="1" spans="1:10">
      <c r="A104" s="38">
        <v>534</v>
      </c>
      <c r="B104" s="43" t="s">
        <v>464</v>
      </c>
      <c r="C104" s="43"/>
      <c r="D104" s="33" t="s">
        <v>12</v>
      </c>
      <c r="E104" s="44" t="s">
        <v>465</v>
      </c>
      <c r="F104" s="43" t="s">
        <v>466</v>
      </c>
      <c r="G104" s="43" t="s">
        <v>467</v>
      </c>
      <c r="H104" s="45" t="s">
        <v>468</v>
      </c>
      <c r="I104" s="43" t="s">
        <v>227</v>
      </c>
      <c r="J104" s="43" t="s">
        <v>227</v>
      </c>
    </row>
    <row r="105" ht="63" hidden="1" spans="1:10">
      <c r="A105" s="38">
        <v>541</v>
      </c>
      <c r="B105" s="43" t="s">
        <v>469</v>
      </c>
      <c r="C105" s="43"/>
      <c r="D105" s="33" t="s">
        <v>12</v>
      </c>
      <c r="E105" s="44" t="s">
        <v>470</v>
      </c>
      <c r="F105" s="43" t="s">
        <v>471</v>
      </c>
      <c r="G105" s="43" t="s">
        <v>472</v>
      </c>
      <c r="H105" s="45" t="s">
        <v>473</v>
      </c>
      <c r="I105" s="43" t="s">
        <v>227</v>
      </c>
      <c r="J105" s="43" t="s">
        <v>227</v>
      </c>
    </row>
    <row r="106" ht="31.5" hidden="1" spans="1:10">
      <c r="A106" s="38">
        <v>543</v>
      </c>
      <c r="B106" s="43" t="s">
        <v>474</v>
      </c>
      <c r="C106" s="43"/>
      <c r="D106" s="33" t="s">
        <v>12</v>
      </c>
      <c r="E106" s="44"/>
      <c r="F106" s="43" t="s">
        <v>475</v>
      </c>
      <c r="G106" s="43"/>
      <c r="H106" s="43"/>
      <c r="I106" s="43" t="s">
        <v>227</v>
      </c>
      <c r="J106" s="43" t="s">
        <v>227</v>
      </c>
    </row>
    <row r="107" ht="31.5" hidden="1" spans="1:10">
      <c r="A107" s="38">
        <v>560</v>
      </c>
      <c r="B107" s="43" t="s">
        <v>476</v>
      </c>
      <c r="C107" s="43"/>
      <c r="D107" s="33" t="s">
        <v>12</v>
      </c>
      <c r="E107" s="44" t="s">
        <v>477</v>
      </c>
      <c r="F107" s="43" t="s">
        <v>478</v>
      </c>
      <c r="G107" s="43" t="s">
        <v>479</v>
      </c>
      <c r="H107" s="45" t="s">
        <v>480</v>
      </c>
      <c r="I107" s="43" t="s">
        <v>227</v>
      </c>
      <c r="J107" s="43" t="s">
        <v>227</v>
      </c>
    </row>
    <row r="108" ht="31.5" hidden="1" spans="1:10">
      <c r="A108" s="38">
        <v>563</v>
      </c>
      <c r="B108" s="43" t="s">
        <v>481</v>
      </c>
      <c r="C108" s="43"/>
      <c r="D108" s="33" t="s">
        <v>12</v>
      </c>
      <c r="E108" s="44" t="s">
        <v>482</v>
      </c>
      <c r="F108" s="43" t="s">
        <v>483</v>
      </c>
      <c r="G108" s="43" t="s">
        <v>484</v>
      </c>
      <c r="H108" s="45" t="s">
        <v>485</v>
      </c>
      <c r="I108" s="43" t="s">
        <v>486</v>
      </c>
      <c r="J108" s="43" t="s">
        <v>227</v>
      </c>
    </row>
    <row r="109" ht="31.5" hidden="1" spans="1:10">
      <c r="A109" s="38">
        <v>572</v>
      </c>
      <c r="B109" s="43" t="s">
        <v>487</v>
      </c>
      <c r="C109" s="43"/>
      <c r="D109" s="33" t="s">
        <v>12</v>
      </c>
      <c r="E109" s="44" t="s">
        <v>488</v>
      </c>
      <c r="F109" s="43" t="s">
        <v>489</v>
      </c>
      <c r="G109" s="43" t="s">
        <v>490</v>
      </c>
      <c r="H109" s="43"/>
      <c r="I109" s="43" t="s">
        <v>491</v>
      </c>
      <c r="J109" s="43" t="s">
        <v>227</v>
      </c>
    </row>
    <row r="110" ht="31.5" hidden="1" spans="1:10">
      <c r="A110" s="38">
        <v>574</v>
      </c>
      <c r="B110" s="43" t="s">
        <v>492</v>
      </c>
      <c r="C110" s="43"/>
      <c r="D110" s="33" t="s">
        <v>12</v>
      </c>
      <c r="E110" s="44" t="s">
        <v>493</v>
      </c>
      <c r="F110" s="43" t="s">
        <v>494</v>
      </c>
      <c r="G110" s="43" t="s">
        <v>495</v>
      </c>
      <c r="H110" s="45" t="s">
        <v>496</v>
      </c>
      <c r="I110" s="43" t="s">
        <v>227</v>
      </c>
      <c r="J110" s="43" t="s">
        <v>227</v>
      </c>
    </row>
    <row r="111" ht="31.5" hidden="1" spans="1:10">
      <c r="A111" s="38">
        <v>580</v>
      </c>
      <c r="B111" s="43" t="s">
        <v>497</v>
      </c>
      <c r="C111" s="43"/>
      <c r="D111" s="33" t="s">
        <v>12</v>
      </c>
      <c r="E111" s="44" t="s">
        <v>498</v>
      </c>
      <c r="F111" s="43" t="s">
        <v>499</v>
      </c>
      <c r="G111" s="43" t="s">
        <v>500</v>
      </c>
      <c r="H111" s="45" t="s">
        <v>501</v>
      </c>
      <c r="I111" s="43" t="s">
        <v>227</v>
      </c>
      <c r="J111" s="43" t="s">
        <v>227</v>
      </c>
    </row>
    <row r="112" ht="31.5" hidden="1" spans="1:10">
      <c r="A112" s="38">
        <v>588</v>
      </c>
      <c r="B112" s="43" t="s">
        <v>502</v>
      </c>
      <c r="C112" s="43"/>
      <c r="D112" s="33" t="s">
        <v>12</v>
      </c>
      <c r="E112" s="44" t="s">
        <v>503</v>
      </c>
      <c r="F112" s="43" t="s">
        <v>504</v>
      </c>
      <c r="G112" s="43" t="s">
        <v>505</v>
      </c>
      <c r="H112" s="45" t="s">
        <v>506</v>
      </c>
      <c r="I112" s="43" t="s">
        <v>227</v>
      </c>
      <c r="J112" s="43" t="s">
        <v>227</v>
      </c>
    </row>
    <row r="113" ht="47.25" hidden="1" spans="1:10">
      <c r="A113" s="38">
        <v>604</v>
      </c>
      <c r="B113" s="43" t="s">
        <v>507</v>
      </c>
      <c r="C113" s="43"/>
      <c r="D113" s="33" t="s">
        <v>12</v>
      </c>
      <c r="E113" s="44" t="s">
        <v>508</v>
      </c>
      <c r="F113" s="43" t="s">
        <v>509</v>
      </c>
      <c r="G113" s="44" t="s">
        <v>510</v>
      </c>
      <c r="H113" s="45" t="s">
        <v>511</v>
      </c>
      <c r="I113" s="43" t="s">
        <v>227</v>
      </c>
      <c r="J113" s="43" t="s">
        <v>227</v>
      </c>
    </row>
    <row r="114" ht="31.5" hidden="1" spans="1:10">
      <c r="A114" s="38">
        <v>608</v>
      </c>
      <c r="B114" s="43" t="s">
        <v>512</v>
      </c>
      <c r="C114" s="43"/>
      <c r="D114" s="33" t="s">
        <v>12</v>
      </c>
      <c r="E114" s="44"/>
      <c r="F114" s="43" t="s">
        <v>513</v>
      </c>
      <c r="G114" s="43"/>
      <c r="H114" s="43"/>
      <c r="I114" s="43" t="s">
        <v>227</v>
      </c>
      <c r="J114" s="43" t="s">
        <v>227</v>
      </c>
    </row>
    <row r="115" ht="31.5" hidden="1" spans="1:10">
      <c r="A115" s="38">
        <v>626</v>
      </c>
      <c r="B115" s="43" t="s">
        <v>514</v>
      </c>
      <c r="C115" s="43"/>
      <c r="D115" s="33" t="s">
        <v>12</v>
      </c>
      <c r="E115" s="44" t="s">
        <v>515</v>
      </c>
      <c r="F115" s="43" t="s">
        <v>516</v>
      </c>
      <c r="G115" s="43" t="s">
        <v>517</v>
      </c>
      <c r="H115" s="45" t="s">
        <v>518</v>
      </c>
      <c r="I115" s="43" t="s">
        <v>227</v>
      </c>
      <c r="J115" s="43" t="s">
        <v>227</v>
      </c>
    </row>
    <row r="116" ht="31.5" hidden="1" spans="1:10">
      <c r="A116" s="38">
        <v>628</v>
      </c>
      <c r="B116" s="43" t="s">
        <v>519</v>
      </c>
      <c r="C116" s="43"/>
      <c r="D116" s="33" t="s">
        <v>12</v>
      </c>
      <c r="E116" s="44" t="s">
        <v>520</v>
      </c>
      <c r="F116" s="43" t="s">
        <v>478</v>
      </c>
      <c r="G116" s="43" t="s">
        <v>521</v>
      </c>
      <c r="H116" s="45" t="s">
        <v>522</v>
      </c>
      <c r="I116" s="43" t="s">
        <v>227</v>
      </c>
      <c r="J116" s="43" t="s">
        <v>227</v>
      </c>
    </row>
    <row r="117" ht="31.5" hidden="1" spans="1:10">
      <c r="A117" s="38">
        <v>630</v>
      </c>
      <c r="B117" s="43" t="s">
        <v>523</v>
      </c>
      <c r="C117" s="43"/>
      <c r="D117" s="33" t="s">
        <v>12</v>
      </c>
      <c r="E117" s="44" t="s">
        <v>431</v>
      </c>
      <c r="F117" s="56" t="s">
        <v>524</v>
      </c>
      <c r="G117" s="43" t="s">
        <v>433</v>
      </c>
      <c r="H117" s="45" t="s">
        <v>525</v>
      </c>
      <c r="I117" s="43" t="s">
        <v>227</v>
      </c>
      <c r="J117" s="43" t="s">
        <v>227</v>
      </c>
    </row>
    <row r="118" ht="31.5" hidden="1" spans="1:10">
      <c r="A118" s="38">
        <v>656</v>
      </c>
      <c r="B118" s="56" t="s">
        <v>526</v>
      </c>
      <c r="C118" s="56"/>
      <c r="D118" s="33" t="s">
        <v>12</v>
      </c>
      <c r="E118" s="55"/>
      <c r="F118" s="56" t="s">
        <v>527</v>
      </c>
      <c r="G118" s="56" t="s">
        <v>528</v>
      </c>
      <c r="H118" s="59" t="s">
        <v>529</v>
      </c>
      <c r="I118" s="56" t="s">
        <v>227</v>
      </c>
      <c r="J118" s="56" t="s">
        <v>227</v>
      </c>
    </row>
    <row r="119" ht="31.5" hidden="1" spans="1:10">
      <c r="A119" s="38">
        <v>659</v>
      </c>
      <c r="B119" s="56" t="s">
        <v>530</v>
      </c>
      <c r="C119" s="56"/>
      <c r="D119" s="33" t="s">
        <v>12</v>
      </c>
      <c r="E119" s="55"/>
      <c r="F119" s="56"/>
      <c r="G119" s="56" t="s">
        <v>531</v>
      </c>
      <c r="H119" s="56"/>
      <c r="I119" s="56" t="s">
        <v>227</v>
      </c>
      <c r="J119" s="56" t="s">
        <v>227</v>
      </c>
    </row>
    <row r="120" ht="31.5" hidden="1" spans="1:10">
      <c r="A120" s="38">
        <v>676</v>
      </c>
      <c r="B120" s="43" t="s">
        <v>532</v>
      </c>
      <c r="C120" s="43"/>
      <c r="D120" s="33" t="s">
        <v>12</v>
      </c>
      <c r="E120" s="44"/>
      <c r="F120" s="43" t="s">
        <v>533</v>
      </c>
      <c r="G120" s="43"/>
      <c r="H120" s="45" t="s">
        <v>534</v>
      </c>
      <c r="I120" s="43" t="s">
        <v>227</v>
      </c>
      <c r="J120" s="43" t="s">
        <v>227</v>
      </c>
    </row>
    <row r="121" ht="31.5" hidden="1" spans="1:10">
      <c r="A121" s="38">
        <v>677</v>
      </c>
      <c r="B121" s="43" t="s">
        <v>535</v>
      </c>
      <c r="C121" s="43"/>
      <c r="D121" s="33" t="s">
        <v>12</v>
      </c>
      <c r="E121" s="44" t="s">
        <v>536</v>
      </c>
      <c r="F121" s="43" t="s">
        <v>537</v>
      </c>
      <c r="G121" s="43" t="s">
        <v>538</v>
      </c>
      <c r="H121" s="45" t="s">
        <v>539</v>
      </c>
      <c r="I121" s="43" t="s">
        <v>227</v>
      </c>
      <c r="J121" s="43" t="s">
        <v>227</v>
      </c>
    </row>
    <row r="122" ht="47.25" hidden="1" spans="1:10">
      <c r="A122" s="38">
        <v>684</v>
      </c>
      <c r="B122" s="43" t="s">
        <v>540</v>
      </c>
      <c r="C122" s="43"/>
      <c r="D122" s="33" t="s">
        <v>12</v>
      </c>
      <c r="E122" s="44" t="s">
        <v>541</v>
      </c>
      <c r="F122" s="43" t="s">
        <v>542</v>
      </c>
      <c r="G122" s="44" t="s">
        <v>543</v>
      </c>
      <c r="H122" s="45" t="s">
        <v>544</v>
      </c>
      <c r="I122" s="43" t="s">
        <v>227</v>
      </c>
      <c r="J122" s="43" t="s">
        <v>227</v>
      </c>
    </row>
    <row r="123" ht="31.5" hidden="1" spans="1:10">
      <c r="A123" s="38">
        <v>713</v>
      </c>
      <c r="B123" s="43" t="s">
        <v>545</v>
      </c>
      <c r="C123" s="43"/>
      <c r="D123" s="33" t="s">
        <v>12</v>
      </c>
      <c r="E123" s="44" t="s">
        <v>546</v>
      </c>
      <c r="F123" s="43" t="s">
        <v>547</v>
      </c>
      <c r="G123" s="43" t="s">
        <v>548</v>
      </c>
      <c r="H123" s="45" t="s">
        <v>549</v>
      </c>
      <c r="I123" s="43" t="s">
        <v>227</v>
      </c>
      <c r="J123" s="43" t="s">
        <v>227</v>
      </c>
    </row>
    <row r="124" ht="47.25" hidden="1" spans="1:10">
      <c r="A124" s="38">
        <v>719</v>
      </c>
      <c r="B124" s="43" t="s">
        <v>550</v>
      </c>
      <c r="C124" s="43"/>
      <c r="D124" s="33" t="s">
        <v>12</v>
      </c>
      <c r="E124" s="44" t="s">
        <v>551</v>
      </c>
      <c r="F124" s="43" t="s">
        <v>552</v>
      </c>
      <c r="G124" s="43" t="s">
        <v>553</v>
      </c>
      <c r="H124" s="45" t="s">
        <v>554</v>
      </c>
      <c r="I124" s="43" t="s">
        <v>227</v>
      </c>
      <c r="J124" s="43" t="s">
        <v>227</v>
      </c>
    </row>
    <row r="125" ht="47.25" hidden="1" spans="1:10">
      <c r="A125" s="38">
        <v>722</v>
      </c>
      <c r="B125" s="43" t="s">
        <v>555</v>
      </c>
      <c r="C125" s="43"/>
      <c r="D125" s="33" t="s">
        <v>12</v>
      </c>
      <c r="E125" s="44" t="s">
        <v>556</v>
      </c>
      <c r="F125" s="43" t="s">
        <v>557</v>
      </c>
      <c r="G125" s="43" t="s">
        <v>558</v>
      </c>
      <c r="H125" s="45" t="s">
        <v>559</v>
      </c>
      <c r="I125" s="43" t="s">
        <v>227</v>
      </c>
      <c r="J125" s="43" t="s">
        <v>227</v>
      </c>
    </row>
    <row r="126" ht="31.5" hidden="1" spans="1:10">
      <c r="A126" s="38">
        <v>723</v>
      </c>
      <c r="B126" s="43" t="s">
        <v>560</v>
      </c>
      <c r="C126" s="43"/>
      <c r="D126" s="33" t="s">
        <v>12</v>
      </c>
      <c r="E126" s="44" t="s">
        <v>561</v>
      </c>
      <c r="F126" s="43" t="s">
        <v>562</v>
      </c>
      <c r="G126" s="43" t="s">
        <v>563</v>
      </c>
      <c r="H126" s="45" t="s">
        <v>564</v>
      </c>
      <c r="I126" s="43" t="s">
        <v>227</v>
      </c>
      <c r="J126" s="43" t="s">
        <v>227</v>
      </c>
    </row>
    <row r="127" ht="31.5" hidden="1" spans="1:10">
      <c r="A127" s="38">
        <v>724</v>
      </c>
      <c r="B127" s="43" t="s">
        <v>565</v>
      </c>
      <c r="C127" s="43"/>
      <c r="D127" s="33" t="s">
        <v>12</v>
      </c>
      <c r="E127" s="44" t="s">
        <v>561</v>
      </c>
      <c r="F127" s="43" t="s">
        <v>566</v>
      </c>
      <c r="G127" s="43" t="s">
        <v>563</v>
      </c>
      <c r="H127" s="45" t="s">
        <v>564</v>
      </c>
      <c r="I127" s="43" t="s">
        <v>227</v>
      </c>
      <c r="J127" s="43" t="s">
        <v>227</v>
      </c>
    </row>
    <row r="128" ht="45" hidden="1" spans="1:10">
      <c r="A128" s="51">
        <v>737</v>
      </c>
      <c r="B128" s="34" t="s">
        <v>567</v>
      </c>
      <c r="C128" s="34"/>
      <c r="D128" s="33" t="s">
        <v>12</v>
      </c>
      <c r="E128" s="34" t="s">
        <v>568</v>
      </c>
      <c r="F128" s="34" t="s">
        <v>569</v>
      </c>
      <c r="G128" s="33" t="s">
        <v>570</v>
      </c>
      <c r="H128" s="47" t="s">
        <v>571</v>
      </c>
      <c r="I128" s="34" t="s">
        <v>227</v>
      </c>
      <c r="J128" s="34" t="s">
        <v>227</v>
      </c>
    </row>
    <row r="129" ht="31.5" hidden="1" spans="1:10">
      <c r="A129" s="38">
        <v>74</v>
      </c>
      <c r="B129" s="43" t="s">
        <v>572</v>
      </c>
      <c r="C129" s="43"/>
      <c r="D129" s="33" t="s">
        <v>12</v>
      </c>
      <c r="E129" s="44" t="s">
        <v>573</v>
      </c>
      <c r="F129" s="43" t="s">
        <v>574</v>
      </c>
      <c r="G129" s="43" t="s">
        <v>575</v>
      </c>
      <c r="H129" s="43"/>
      <c r="I129" s="43"/>
      <c r="J129" s="43" t="s">
        <v>576</v>
      </c>
    </row>
    <row r="130" ht="31.5" hidden="1" spans="1:10">
      <c r="A130" s="38">
        <v>460</v>
      </c>
      <c r="B130" s="43" t="s">
        <v>577</v>
      </c>
      <c r="C130" s="43"/>
      <c r="D130" s="33" t="s">
        <v>12</v>
      </c>
      <c r="E130" s="44" t="s">
        <v>578</v>
      </c>
      <c r="F130" s="43" t="s">
        <v>579</v>
      </c>
      <c r="G130" s="43" t="s">
        <v>580</v>
      </c>
      <c r="H130" s="43"/>
      <c r="I130" s="43" t="s">
        <v>581</v>
      </c>
      <c r="J130" s="43" t="s">
        <v>582</v>
      </c>
    </row>
    <row r="131" ht="47.25" hidden="1" spans="1:10">
      <c r="A131" s="38">
        <v>589</v>
      </c>
      <c r="B131" s="43" t="s">
        <v>583</v>
      </c>
      <c r="C131" s="43"/>
      <c r="D131" s="33" t="s">
        <v>12</v>
      </c>
      <c r="E131" s="44"/>
      <c r="F131" s="43" t="s">
        <v>584</v>
      </c>
      <c r="G131" s="43"/>
      <c r="H131" s="45"/>
      <c r="I131" s="43"/>
      <c r="J131" s="43" t="s">
        <v>582</v>
      </c>
    </row>
    <row r="132" ht="47.25" hidden="1" spans="1:10">
      <c r="A132" s="38">
        <v>13</v>
      </c>
      <c r="B132" s="43" t="s">
        <v>585</v>
      </c>
      <c r="C132" s="43"/>
      <c r="D132" s="33" t="s">
        <v>12</v>
      </c>
      <c r="E132" s="44" t="s">
        <v>586</v>
      </c>
      <c r="F132" s="43" t="s">
        <v>587</v>
      </c>
      <c r="G132" s="43" t="s">
        <v>588</v>
      </c>
      <c r="H132" s="45" t="s">
        <v>589</v>
      </c>
      <c r="I132" s="43" t="s">
        <v>590</v>
      </c>
      <c r="J132" s="43" t="s">
        <v>591</v>
      </c>
    </row>
    <row r="133" ht="31.5" hidden="1" spans="1:10">
      <c r="A133" s="38">
        <v>26</v>
      </c>
      <c r="B133" s="43" t="s">
        <v>592</v>
      </c>
      <c r="C133" s="43"/>
      <c r="D133" s="33" t="s">
        <v>12</v>
      </c>
      <c r="E133" s="44"/>
      <c r="F133" s="43"/>
      <c r="G133" s="43"/>
      <c r="H133" s="43"/>
      <c r="I133" s="43" t="s">
        <v>593</v>
      </c>
      <c r="J133" s="43" t="s">
        <v>591</v>
      </c>
    </row>
    <row r="134" ht="31.5" hidden="1" spans="1:10">
      <c r="A134" s="38">
        <v>36</v>
      </c>
      <c r="B134" s="43" t="s">
        <v>594</v>
      </c>
      <c r="C134" s="43"/>
      <c r="D134" s="33" t="s">
        <v>12</v>
      </c>
      <c r="E134" s="44" t="s">
        <v>595</v>
      </c>
      <c r="F134" s="43" t="s">
        <v>596</v>
      </c>
      <c r="G134" s="43" t="s">
        <v>597</v>
      </c>
      <c r="H134" s="45" t="s">
        <v>598</v>
      </c>
      <c r="I134" s="43" t="s">
        <v>599</v>
      </c>
      <c r="J134" s="43" t="s">
        <v>591</v>
      </c>
    </row>
    <row r="135" ht="47.25" hidden="1" spans="1:10">
      <c r="A135" s="38">
        <v>44</v>
      </c>
      <c r="B135" s="43" t="s">
        <v>600</v>
      </c>
      <c r="C135" s="43"/>
      <c r="D135" s="33" t="s">
        <v>12</v>
      </c>
      <c r="E135" s="44" t="s">
        <v>601</v>
      </c>
      <c r="F135" s="43" t="s">
        <v>602</v>
      </c>
      <c r="G135" s="43" t="s">
        <v>603</v>
      </c>
      <c r="H135" s="45" t="s">
        <v>604</v>
      </c>
      <c r="I135" s="55" t="s">
        <v>605</v>
      </c>
      <c r="J135" s="43" t="s">
        <v>591</v>
      </c>
    </row>
    <row r="136" ht="31.5" hidden="1" spans="1:10">
      <c r="A136" s="38">
        <v>56</v>
      </c>
      <c r="B136" s="43" t="s">
        <v>606</v>
      </c>
      <c r="C136" s="43"/>
      <c r="D136" s="33" t="s">
        <v>12</v>
      </c>
      <c r="E136" s="44" t="s">
        <v>607</v>
      </c>
      <c r="F136" s="43" t="s">
        <v>608</v>
      </c>
      <c r="G136" s="43" t="s">
        <v>609</v>
      </c>
      <c r="H136" s="45" t="s">
        <v>610</v>
      </c>
      <c r="I136" s="43" t="s">
        <v>590</v>
      </c>
      <c r="J136" s="43" t="s">
        <v>591</v>
      </c>
    </row>
    <row r="137" ht="31.5" hidden="1" spans="1:10">
      <c r="A137" s="38">
        <v>80</v>
      </c>
      <c r="B137" s="43" t="s">
        <v>611</v>
      </c>
      <c r="C137" s="43"/>
      <c r="D137" s="33" t="s">
        <v>12</v>
      </c>
      <c r="E137" s="44" t="s">
        <v>612</v>
      </c>
      <c r="F137" s="43" t="s">
        <v>613</v>
      </c>
      <c r="G137" s="43" t="s">
        <v>614</v>
      </c>
      <c r="H137" s="43"/>
      <c r="I137" s="43" t="s">
        <v>591</v>
      </c>
      <c r="J137" s="43" t="s">
        <v>591</v>
      </c>
    </row>
    <row r="138" ht="31.5" hidden="1" spans="1:10">
      <c r="A138" s="38">
        <v>81</v>
      </c>
      <c r="B138" s="43" t="s">
        <v>615</v>
      </c>
      <c r="C138" s="43"/>
      <c r="D138" s="33" t="s">
        <v>12</v>
      </c>
      <c r="E138" s="44" t="s">
        <v>616</v>
      </c>
      <c r="F138" s="43" t="s">
        <v>617</v>
      </c>
      <c r="G138" s="43" t="s">
        <v>618</v>
      </c>
      <c r="H138" s="45" t="s">
        <v>619</v>
      </c>
      <c r="I138" s="43" t="s">
        <v>591</v>
      </c>
      <c r="J138" s="43" t="s">
        <v>591</v>
      </c>
    </row>
    <row r="139" ht="31.5" hidden="1" spans="1:10">
      <c r="A139" s="38">
        <v>85</v>
      </c>
      <c r="B139" s="43" t="s">
        <v>620</v>
      </c>
      <c r="C139" s="43"/>
      <c r="D139" s="33" t="s">
        <v>12</v>
      </c>
      <c r="E139" s="44" t="s">
        <v>621</v>
      </c>
      <c r="F139" s="43" t="s">
        <v>622</v>
      </c>
      <c r="G139" s="43" t="s">
        <v>623</v>
      </c>
      <c r="H139" s="45" t="s">
        <v>624</v>
      </c>
      <c r="I139" s="43" t="s">
        <v>591</v>
      </c>
      <c r="J139" s="43" t="s">
        <v>591</v>
      </c>
    </row>
    <row r="140" ht="31.5" hidden="1" spans="1:10">
      <c r="A140" s="38">
        <v>88</v>
      </c>
      <c r="B140" s="43" t="s">
        <v>625</v>
      </c>
      <c r="C140" s="43"/>
      <c r="D140" s="33" t="s">
        <v>12</v>
      </c>
      <c r="E140" s="44" t="s">
        <v>626</v>
      </c>
      <c r="F140" s="43" t="s">
        <v>627</v>
      </c>
      <c r="G140" s="43" t="s">
        <v>628</v>
      </c>
      <c r="H140" s="45" t="s">
        <v>629</v>
      </c>
      <c r="I140" s="43" t="s">
        <v>590</v>
      </c>
      <c r="J140" s="43" t="s">
        <v>591</v>
      </c>
    </row>
    <row r="141" ht="31.5" hidden="1" spans="1:10">
      <c r="A141" s="38">
        <v>113</v>
      </c>
      <c r="B141" s="43" t="s">
        <v>630</v>
      </c>
      <c r="C141" s="43"/>
      <c r="D141" s="33" t="s">
        <v>12</v>
      </c>
      <c r="E141" s="44"/>
      <c r="F141" s="43"/>
      <c r="G141" s="43"/>
      <c r="H141" s="43"/>
      <c r="I141" s="43" t="s">
        <v>591</v>
      </c>
      <c r="J141" s="43" t="s">
        <v>591</v>
      </c>
    </row>
    <row r="142" ht="47.25" hidden="1" spans="1:10">
      <c r="A142" s="38">
        <v>126</v>
      </c>
      <c r="B142" s="43" t="s">
        <v>631</v>
      </c>
      <c r="C142" s="43"/>
      <c r="D142" s="33" t="s">
        <v>12</v>
      </c>
      <c r="E142" s="44" t="s">
        <v>632</v>
      </c>
      <c r="F142" s="43" t="s">
        <v>633</v>
      </c>
      <c r="G142" s="44" t="s">
        <v>634</v>
      </c>
      <c r="H142" s="45" t="s">
        <v>635</v>
      </c>
      <c r="I142" s="43" t="s">
        <v>636</v>
      </c>
      <c r="J142" s="43" t="s">
        <v>591</v>
      </c>
    </row>
    <row r="143" ht="31.5" hidden="1" spans="1:10">
      <c r="A143" s="38">
        <v>133</v>
      </c>
      <c r="B143" s="43" t="s">
        <v>637</v>
      </c>
      <c r="C143" s="43"/>
      <c r="D143" s="33" t="s">
        <v>12</v>
      </c>
      <c r="E143" s="44" t="s">
        <v>638</v>
      </c>
      <c r="F143" s="43" t="s">
        <v>639</v>
      </c>
      <c r="G143" s="43" t="s">
        <v>640</v>
      </c>
      <c r="H143" s="45" t="s">
        <v>641</v>
      </c>
      <c r="I143" s="43" t="s">
        <v>590</v>
      </c>
      <c r="J143" s="43" t="s">
        <v>591</v>
      </c>
    </row>
    <row r="144" ht="31.5" hidden="1" spans="1:10">
      <c r="A144" s="38">
        <v>136</v>
      </c>
      <c r="B144" s="43" t="s">
        <v>642</v>
      </c>
      <c r="C144" s="43"/>
      <c r="D144" s="33" t="s">
        <v>12</v>
      </c>
      <c r="E144" s="44" t="s">
        <v>643</v>
      </c>
      <c r="F144" s="43" t="s">
        <v>644</v>
      </c>
      <c r="G144" s="43" t="s">
        <v>645</v>
      </c>
      <c r="H144" s="43"/>
      <c r="I144" s="43" t="s">
        <v>646</v>
      </c>
      <c r="J144" s="43" t="s">
        <v>591</v>
      </c>
    </row>
    <row r="145" ht="31.5" hidden="1" spans="1:10">
      <c r="A145" s="38">
        <v>146</v>
      </c>
      <c r="B145" s="43" t="s">
        <v>647</v>
      </c>
      <c r="C145" s="43"/>
      <c r="D145" s="33" t="s">
        <v>12</v>
      </c>
      <c r="E145" s="44" t="s">
        <v>648</v>
      </c>
      <c r="F145" s="43" t="s">
        <v>649</v>
      </c>
      <c r="G145" s="43" t="s">
        <v>650</v>
      </c>
      <c r="H145" s="43"/>
      <c r="I145" s="43" t="s">
        <v>591</v>
      </c>
      <c r="J145" s="43" t="s">
        <v>591</v>
      </c>
    </row>
    <row r="146" ht="34" hidden="1" customHeight="1" spans="1:10">
      <c r="A146" s="38">
        <v>185</v>
      </c>
      <c r="B146" s="43" t="s">
        <v>651</v>
      </c>
      <c r="C146" s="43"/>
      <c r="D146" s="33" t="s">
        <v>12</v>
      </c>
      <c r="E146" s="44" t="s">
        <v>652</v>
      </c>
      <c r="F146" s="43" t="s">
        <v>653</v>
      </c>
      <c r="G146" s="43" t="s">
        <v>654</v>
      </c>
      <c r="H146" s="45" t="s">
        <v>655</v>
      </c>
      <c r="I146" s="43" t="s">
        <v>591</v>
      </c>
      <c r="J146" s="43" t="s">
        <v>591</v>
      </c>
    </row>
    <row r="147" ht="31.5" hidden="1" spans="1:10">
      <c r="A147" s="38">
        <v>188</v>
      </c>
      <c r="B147" s="56" t="s">
        <v>656</v>
      </c>
      <c r="C147" s="56"/>
      <c r="D147" s="33" t="s">
        <v>12</v>
      </c>
      <c r="E147" s="55"/>
      <c r="F147" s="56" t="s">
        <v>657</v>
      </c>
      <c r="G147" s="56" t="s">
        <v>658</v>
      </c>
      <c r="H147" s="56"/>
      <c r="I147" s="56" t="s">
        <v>591</v>
      </c>
      <c r="J147" s="56" t="s">
        <v>591</v>
      </c>
    </row>
    <row r="148" ht="31.5" hidden="1" spans="1:10">
      <c r="A148" s="38">
        <v>194</v>
      </c>
      <c r="B148" s="43" t="s">
        <v>659</v>
      </c>
      <c r="C148" s="43"/>
      <c r="D148" s="33" t="s">
        <v>12</v>
      </c>
      <c r="E148" s="44" t="s">
        <v>660</v>
      </c>
      <c r="F148" s="43" t="s">
        <v>661</v>
      </c>
      <c r="G148" s="43" t="s">
        <v>662</v>
      </c>
      <c r="H148" s="45" t="s">
        <v>663</v>
      </c>
      <c r="I148" s="43" t="s">
        <v>591</v>
      </c>
      <c r="J148" s="43" t="s">
        <v>591</v>
      </c>
    </row>
    <row r="149" ht="31.5" hidden="1" spans="1:10">
      <c r="A149" s="38">
        <v>214</v>
      </c>
      <c r="B149" s="43" t="s">
        <v>664</v>
      </c>
      <c r="C149" s="43"/>
      <c r="D149" s="33" t="s">
        <v>12</v>
      </c>
      <c r="E149" s="44" t="s">
        <v>665</v>
      </c>
      <c r="F149" s="43" t="s">
        <v>666</v>
      </c>
      <c r="G149" s="43" t="s">
        <v>667</v>
      </c>
      <c r="H149" s="45" t="s">
        <v>668</v>
      </c>
      <c r="I149" s="43" t="s">
        <v>591</v>
      </c>
      <c r="J149" s="43" t="s">
        <v>591</v>
      </c>
    </row>
    <row r="150" ht="47.25" hidden="1" spans="1:10">
      <c r="A150" s="38">
        <v>216</v>
      </c>
      <c r="B150" s="43" t="s">
        <v>669</v>
      </c>
      <c r="C150" s="43"/>
      <c r="D150" s="33" t="s">
        <v>12</v>
      </c>
      <c r="E150" s="44" t="s">
        <v>670</v>
      </c>
      <c r="F150" s="43" t="s">
        <v>671</v>
      </c>
      <c r="G150" s="43" t="s">
        <v>672</v>
      </c>
      <c r="H150" s="43"/>
      <c r="I150" s="43" t="s">
        <v>591</v>
      </c>
      <c r="J150" s="43" t="s">
        <v>591</v>
      </c>
    </row>
    <row r="151" ht="63" hidden="1" spans="1:10">
      <c r="A151" s="38">
        <v>225</v>
      </c>
      <c r="B151" s="43" t="s">
        <v>316</v>
      </c>
      <c r="C151" s="43"/>
      <c r="D151" s="33" t="s">
        <v>12</v>
      </c>
      <c r="E151" s="44" t="s">
        <v>673</v>
      </c>
      <c r="F151" s="43" t="s">
        <v>674</v>
      </c>
      <c r="G151" s="43" t="s">
        <v>675</v>
      </c>
      <c r="H151" s="43"/>
      <c r="I151" s="43" t="s">
        <v>646</v>
      </c>
      <c r="J151" s="43" t="s">
        <v>591</v>
      </c>
    </row>
    <row r="152" ht="31.5" hidden="1" spans="1:10">
      <c r="A152" s="38">
        <v>227</v>
      </c>
      <c r="B152" s="43" t="s">
        <v>676</v>
      </c>
      <c r="C152" s="43"/>
      <c r="D152" s="33" t="s">
        <v>12</v>
      </c>
      <c r="E152" s="44" t="s">
        <v>677</v>
      </c>
      <c r="F152" s="43" t="s">
        <v>678</v>
      </c>
      <c r="G152" s="43" t="s">
        <v>679</v>
      </c>
      <c r="H152" s="43"/>
      <c r="I152" s="43" t="s">
        <v>591</v>
      </c>
      <c r="J152" s="43" t="s">
        <v>591</v>
      </c>
    </row>
    <row r="153" ht="63" hidden="1" spans="1:10">
      <c r="A153" s="38">
        <v>240</v>
      </c>
      <c r="B153" s="43" t="s">
        <v>680</v>
      </c>
      <c r="C153" s="43"/>
      <c r="D153" s="33" t="s">
        <v>12</v>
      </c>
      <c r="E153" s="44" t="s">
        <v>681</v>
      </c>
      <c r="F153" s="43" t="s">
        <v>682</v>
      </c>
      <c r="G153" s="43" t="s">
        <v>683</v>
      </c>
      <c r="H153" s="43"/>
      <c r="I153" s="43" t="s">
        <v>590</v>
      </c>
      <c r="J153" s="43" t="s">
        <v>591</v>
      </c>
    </row>
    <row r="154" ht="63" hidden="1" spans="1:10">
      <c r="A154" s="38">
        <v>257</v>
      </c>
      <c r="B154" s="43" t="s">
        <v>684</v>
      </c>
      <c r="C154" s="43"/>
      <c r="D154" s="33" t="s">
        <v>12</v>
      </c>
      <c r="E154" s="44" t="s">
        <v>685</v>
      </c>
      <c r="F154" s="43" t="s">
        <v>686</v>
      </c>
      <c r="G154" s="43" t="s">
        <v>687</v>
      </c>
      <c r="H154" s="45" t="s">
        <v>688</v>
      </c>
      <c r="I154" s="55" t="s">
        <v>605</v>
      </c>
      <c r="J154" s="43" t="s">
        <v>591</v>
      </c>
    </row>
    <row r="155" ht="31.5" hidden="1" spans="1:10">
      <c r="A155" s="38">
        <v>272</v>
      </c>
      <c r="B155" s="56" t="s">
        <v>689</v>
      </c>
      <c r="C155" s="56"/>
      <c r="D155" s="33" t="s">
        <v>12</v>
      </c>
      <c r="E155" s="55"/>
      <c r="F155" s="56"/>
      <c r="G155" s="56" t="s">
        <v>690</v>
      </c>
      <c r="H155" s="56"/>
      <c r="I155" s="56" t="s">
        <v>593</v>
      </c>
      <c r="J155" s="56" t="s">
        <v>591</v>
      </c>
    </row>
    <row r="156" ht="31.5" hidden="1" spans="1:10">
      <c r="A156" s="38">
        <v>285</v>
      </c>
      <c r="B156" s="43" t="s">
        <v>691</v>
      </c>
      <c r="C156" s="43"/>
      <c r="D156" s="33" t="s">
        <v>12</v>
      </c>
      <c r="E156" s="44" t="s">
        <v>692</v>
      </c>
      <c r="F156" s="43" t="s">
        <v>693</v>
      </c>
      <c r="G156" s="43" t="s">
        <v>694</v>
      </c>
      <c r="H156" s="45" t="s">
        <v>695</v>
      </c>
      <c r="I156" s="55" t="s">
        <v>605</v>
      </c>
      <c r="J156" s="43" t="s">
        <v>591</v>
      </c>
    </row>
    <row r="157" ht="47.25" hidden="1" spans="1:10">
      <c r="A157" s="38">
        <v>295</v>
      </c>
      <c r="B157" s="43" t="s">
        <v>696</v>
      </c>
      <c r="C157" s="43"/>
      <c r="D157" s="33" t="s">
        <v>12</v>
      </c>
      <c r="E157" s="44" t="s">
        <v>697</v>
      </c>
      <c r="F157" s="60" t="s">
        <v>698</v>
      </c>
      <c r="G157" s="43" t="s">
        <v>699</v>
      </c>
      <c r="H157" s="43"/>
      <c r="I157" s="55" t="s">
        <v>605</v>
      </c>
      <c r="J157" s="43" t="s">
        <v>591</v>
      </c>
    </row>
    <row r="158" ht="31.5" hidden="1" spans="1:10">
      <c r="A158" s="38">
        <v>296</v>
      </c>
      <c r="B158" s="43" t="s">
        <v>700</v>
      </c>
      <c r="C158" s="43"/>
      <c r="D158" s="33" t="s">
        <v>12</v>
      </c>
      <c r="E158" s="44"/>
      <c r="F158" s="43"/>
      <c r="G158" s="43"/>
      <c r="H158" s="43"/>
      <c r="I158" s="43" t="s">
        <v>590</v>
      </c>
      <c r="J158" s="43" t="s">
        <v>591</v>
      </c>
    </row>
    <row r="159" ht="31.5" hidden="1" spans="1:10">
      <c r="A159" s="38">
        <v>299</v>
      </c>
      <c r="B159" s="43" t="s">
        <v>701</v>
      </c>
      <c r="C159" s="43"/>
      <c r="D159" s="33" t="s">
        <v>12</v>
      </c>
      <c r="E159" s="44" t="s">
        <v>702</v>
      </c>
      <c r="F159" s="43" t="s">
        <v>703</v>
      </c>
      <c r="G159" s="43" t="s">
        <v>704</v>
      </c>
      <c r="H159" s="45" t="s">
        <v>705</v>
      </c>
      <c r="I159" s="43" t="s">
        <v>591</v>
      </c>
      <c r="J159" s="43" t="s">
        <v>591</v>
      </c>
    </row>
    <row r="160" ht="47.25" hidden="1" spans="1:10">
      <c r="A160" s="38">
        <v>303</v>
      </c>
      <c r="B160" s="56" t="s">
        <v>706</v>
      </c>
      <c r="C160" s="56"/>
      <c r="D160" s="33" t="s">
        <v>12</v>
      </c>
      <c r="E160" s="55"/>
      <c r="F160" s="56" t="s">
        <v>707</v>
      </c>
      <c r="G160" s="56" t="s">
        <v>708</v>
      </c>
      <c r="H160" s="56"/>
      <c r="I160" s="56" t="s">
        <v>590</v>
      </c>
      <c r="J160" s="56" t="s">
        <v>591</v>
      </c>
    </row>
    <row r="161" ht="31.5" hidden="1" spans="1:10">
      <c r="A161" s="38">
        <v>322</v>
      </c>
      <c r="B161" s="43" t="s">
        <v>709</v>
      </c>
      <c r="C161" s="43"/>
      <c r="D161" s="33" t="s">
        <v>12</v>
      </c>
      <c r="E161" s="44" t="s">
        <v>710</v>
      </c>
      <c r="F161" s="43" t="s">
        <v>711</v>
      </c>
      <c r="G161" s="43" t="s">
        <v>712</v>
      </c>
      <c r="H161" s="45" t="s">
        <v>713</v>
      </c>
      <c r="I161" s="43" t="s">
        <v>593</v>
      </c>
      <c r="J161" s="43" t="s">
        <v>591</v>
      </c>
    </row>
    <row r="162" ht="31.5" hidden="1" spans="1:10">
      <c r="A162" s="38">
        <v>328</v>
      </c>
      <c r="B162" s="43" t="s">
        <v>714</v>
      </c>
      <c r="C162" s="43"/>
      <c r="D162" s="33" t="s">
        <v>12</v>
      </c>
      <c r="E162" s="44" t="s">
        <v>715</v>
      </c>
      <c r="F162" s="43" t="s">
        <v>716</v>
      </c>
      <c r="G162" s="43" t="s">
        <v>717</v>
      </c>
      <c r="H162" s="43"/>
      <c r="I162" s="43" t="s">
        <v>590</v>
      </c>
      <c r="J162" s="43" t="s">
        <v>591</v>
      </c>
    </row>
    <row r="163" ht="31.5" hidden="1" spans="1:10">
      <c r="A163" s="38">
        <v>350</v>
      </c>
      <c r="B163" s="43" t="s">
        <v>718</v>
      </c>
      <c r="C163" s="43"/>
      <c r="D163" s="33" t="s">
        <v>12</v>
      </c>
      <c r="E163" s="44" t="s">
        <v>719</v>
      </c>
      <c r="F163" s="43" t="s">
        <v>720</v>
      </c>
      <c r="G163" s="43" t="s">
        <v>721</v>
      </c>
      <c r="H163" s="45" t="s">
        <v>722</v>
      </c>
      <c r="I163" s="43" t="s">
        <v>591</v>
      </c>
      <c r="J163" s="43" t="s">
        <v>591</v>
      </c>
    </row>
    <row r="164" ht="31.5" hidden="1" spans="1:10">
      <c r="A164" s="38">
        <v>365</v>
      </c>
      <c r="B164" s="43" t="s">
        <v>723</v>
      </c>
      <c r="C164" s="43"/>
      <c r="D164" s="33" t="s">
        <v>12</v>
      </c>
      <c r="E164" s="44" t="s">
        <v>724</v>
      </c>
      <c r="F164" s="43" t="s">
        <v>725</v>
      </c>
      <c r="G164" s="43" t="s">
        <v>726</v>
      </c>
      <c r="H164" s="45" t="s">
        <v>727</v>
      </c>
      <c r="I164" s="43" t="s">
        <v>591</v>
      </c>
      <c r="J164" s="43" t="s">
        <v>591</v>
      </c>
    </row>
    <row r="165" ht="31.5" hidden="1" spans="1:10">
      <c r="A165" s="38">
        <v>383</v>
      </c>
      <c r="B165" s="56" t="s">
        <v>728</v>
      </c>
      <c r="C165" s="56"/>
      <c r="D165" s="33" t="s">
        <v>12</v>
      </c>
      <c r="E165" s="55"/>
      <c r="F165" s="56"/>
      <c r="G165" s="56" t="s">
        <v>729</v>
      </c>
      <c r="H165" s="56"/>
      <c r="I165" s="56" t="s">
        <v>591</v>
      </c>
      <c r="J165" s="56" t="s">
        <v>591</v>
      </c>
    </row>
    <row r="166" ht="47.25" hidden="1" spans="1:10">
      <c r="A166" s="38">
        <v>405</v>
      </c>
      <c r="B166" s="56" t="s">
        <v>730</v>
      </c>
      <c r="C166" s="56"/>
      <c r="D166" s="33" t="s">
        <v>12</v>
      </c>
      <c r="E166" s="55"/>
      <c r="F166" s="56"/>
      <c r="G166" s="56" t="s">
        <v>731</v>
      </c>
      <c r="H166" s="56"/>
      <c r="I166" s="56" t="s">
        <v>591</v>
      </c>
      <c r="J166" s="56" t="s">
        <v>591</v>
      </c>
    </row>
    <row r="167" ht="31.5" hidden="1" spans="1:10">
      <c r="A167" s="38">
        <v>442</v>
      </c>
      <c r="B167" s="43" t="s">
        <v>732</v>
      </c>
      <c r="C167" s="43"/>
      <c r="D167" s="33" t="s">
        <v>12</v>
      </c>
      <c r="E167" s="44" t="s">
        <v>733</v>
      </c>
      <c r="F167" s="43" t="s">
        <v>734</v>
      </c>
      <c r="G167" s="43" t="s">
        <v>735</v>
      </c>
      <c r="H167" s="45" t="s">
        <v>736</v>
      </c>
      <c r="I167" s="43" t="s">
        <v>591</v>
      </c>
      <c r="J167" s="43" t="s">
        <v>591</v>
      </c>
    </row>
    <row r="168" ht="31.5" hidden="1" spans="1:10">
      <c r="A168" s="38">
        <v>446</v>
      </c>
      <c r="B168" s="43" t="s">
        <v>737</v>
      </c>
      <c r="C168" s="43"/>
      <c r="D168" s="33" t="s">
        <v>12</v>
      </c>
      <c r="E168" s="44" t="s">
        <v>738</v>
      </c>
      <c r="F168" s="43" t="s">
        <v>739</v>
      </c>
      <c r="G168" s="43" t="s">
        <v>740</v>
      </c>
      <c r="H168" s="45" t="s">
        <v>741</v>
      </c>
      <c r="I168" s="43" t="s">
        <v>591</v>
      </c>
      <c r="J168" s="43" t="s">
        <v>591</v>
      </c>
    </row>
    <row r="169" ht="31.5" hidden="1" spans="1:10">
      <c r="A169" s="38">
        <v>475</v>
      </c>
      <c r="B169" s="43" t="s">
        <v>742</v>
      </c>
      <c r="C169" s="43"/>
      <c r="D169" s="33" t="s">
        <v>12</v>
      </c>
      <c r="E169" s="44" t="s">
        <v>743</v>
      </c>
      <c r="F169" s="43" t="s">
        <v>744</v>
      </c>
      <c r="G169" s="43" t="s">
        <v>745</v>
      </c>
      <c r="H169" s="45" t="s">
        <v>746</v>
      </c>
      <c r="I169" s="43" t="s">
        <v>590</v>
      </c>
      <c r="J169" s="43" t="s">
        <v>591</v>
      </c>
    </row>
    <row r="170" ht="31.5" hidden="1" spans="1:10">
      <c r="A170" s="38">
        <v>504</v>
      </c>
      <c r="B170" s="43" t="s">
        <v>747</v>
      </c>
      <c r="C170" s="43"/>
      <c r="D170" s="33" t="s">
        <v>12</v>
      </c>
      <c r="E170" s="44" t="s">
        <v>748</v>
      </c>
      <c r="F170" s="43" t="s">
        <v>749</v>
      </c>
      <c r="G170" s="43" t="s">
        <v>750</v>
      </c>
      <c r="H170" s="45" t="s">
        <v>751</v>
      </c>
      <c r="I170" s="43" t="s">
        <v>590</v>
      </c>
      <c r="J170" s="43" t="s">
        <v>591</v>
      </c>
    </row>
    <row r="171" ht="31.5" hidden="1" spans="1:10">
      <c r="A171" s="38">
        <v>512</v>
      </c>
      <c r="B171" s="43" t="s">
        <v>752</v>
      </c>
      <c r="C171" s="43"/>
      <c r="D171" s="33" t="s">
        <v>12</v>
      </c>
      <c r="E171" s="44" t="s">
        <v>753</v>
      </c>
      <c r="F171" s="43" t="s">
        <v>754</v>
      </c>
      <c r="G171" s="43" t="s">
        <v>755</v>
      </c>
      <c r="H171" s="43"/>
      <c r="I171" s="43" t="s">
        <v>646</v>
      </c>
      <c r="J171" s="43" t="s">
        <v>591</v>
      </c>
    </row>
    <row r="172" ht="47.25" hidden="1" spans="1:10">
      <c r="A172" s="38">
        <v>522</v>
      </c>
      <c r="B172" s="43" t="s">
        <v>756</v>
      </c>
      <c r="C172" s="43"/>
      <c r="D172" s="33" t="s">
        <v>12</v>
      </c>
      <c r="E172" s="44" t="s">
        <v>757</v>
      </c>
      <c r="F172" s="43" t="s">
        <v>758</v>
      </c>
      <c r="G172" s="43" t="s">
        <v>759</v>
      </c>
      <c r="H172" s="43" t="s">
        <v>760</v>
      </c>
      <c r="I172" s="43" t="s">
        <v>591</v>
      </c>
      <c r="J172" s="43" t="s">
        <v>591</v>
      </c>
    </row>
    <row r="173" ht="31.5" hidden="1" spans="1:10">
      <c r="A173" s="38">
        <v>526</v>
      </c>
      <c r="B173" s="43" t="s">
        <v>761</v>
      </c>
      <c r="C173" s="43"/>
      <c r="D173" s="33" t="s">
        <v>12</v>
      </c>
      <c r="E173" s="44" t="s">
        <v>762</v>
      </c>
      <c r="F173" s="43" t="s">
        <v>622</v>
      </c>
      <c r="G173" s="43" t="s">
        <v>763</v>
      </c>
      <c r="H173" s="45" t="s">
        <v>764</v>
      </c>
      <c r="I173" s="43" t="s">
        <v>591</v>
      </c>
      <c r="J173" s="43" t="s">
        <v>591</v>
      </c>
    </row>
    <row r="174" ht="31.5" hidden="1" spans="1:10">
      <c r="A174" s="38">
        <v>568</v>
      </c>
      <c r="B174" s="56" t="s">
        <v>765</v>
      </c>
      <c r="C174" s="56"/>
      <c r="D174" s="33" t="s">
        <v>12</v>
      </c>
      <c r="E174" s="55"/>
      <c r="F174" s="56"/>
      <c r="G174" s="56" t="s">
        <v>766</v>
      </c>
      <c r="H174" s="56"/>
      <c r="I174" s="56" t="s">
        <v>767</v>
      </c>
      <c r="J174" s="56" t="s">
        <v>591</v>
      </c>
    </row>
    <row r="175" ht="31.5" hidden="1" spans="1:10">
      <c r="A175" s="38">
        <v>591</v>
      </c>
      <c r="B175" s="58" t="s">
        <v>768</v>
      </c>
      <c r="C175" s="58"/>
      <c r="D175" s="33" t="s">
        <v>12</v>
      </c>
      <c r="E175" s="58" t="s">
        <v>769</v>
      </c>
      <c r="F175" s="61" t="s">
        <v>770</v>
      </c>
      <c r="G175" s="61" t="s">
        <v>771</v>
      </c>
      <c r="H175" s="62" t="s">
        <v>772</v>
      </c>
      <c r="I175" s="43" t="s">
        <v>590</v>
      </c>
      <c r="J175" s="43" t="s">
        <v>591</v>
      </c>
    </row>
    <row r="176" ht="47.25" hidden="1" spans="1:10">
      <c r="A176" s="38">
        <v>599</v>
      </c>
      <c r="B176" s="43" t="s">
        <v>773</v>
      </c>
      <c r="C176" s="43"/>
      <c r="D176" s="33" t="s">
        <v>12</v>
      </c>
      <c r="E176" s="44" t="s">
        <v>774</v>
      </c>
      <c r="F176" s="43" t="s">
        <v>775</v>
      </c>
      <c r="G176" s="43" t="s">
        <v>776</v>
      </c>
      <c r="H176" s="45" t="s">
        <v>777</v>
      </c>
      <c r="I176" s="43" t="s">
        <v>590</v>
      </c>
      <c r="J176" s="43" t="s">
        <v>591</v>
      </c>
    </row>
    <row r="177" ht="47.25" hidden="1" spans="1:10">
      <c r="A177" s="38">
        <v>606</v>
      </c>
      <c r="B177" s="43" t="s">
        <v>778</v>
      </c>
      <c r="C177" s="43"/>
      <c r="D177" s="33" t="s">
        <v>12</v>
      </c>
      <c r="E177" s="44" t="s">
        <v>779</v>
      </c>
      <c r="F177" s="43" t="s">
        <v>780</v>
      </c>
      <c r="G177" s="43" t="s">
        <v>781</v>
      </c>
      <c r="H177" s="43"/>
      <c r="I177" s="43" t="s">
        <v>590</v>
      </c>
      <c r="J177" s="43" t="s">
        <v>591</v>
      </c>
    </row>
    <row r="178" ht="31.5" hidden="1" spans="1:10">
      <c r="A178" s="38">
        <v>612</v>
      </c>
      <c r="B178" s="43" t="s">
        <v>782</v>
      </c>
      <c r="C178" s="43"/>
      <c r="D178" s="33" t="s">
        <v>12</v>
      </c>
      <c r="E178" s="44" t="s">
        <v>783</v>
      </c>
      <c r="F178" s="43" t="s">
        <v>784</v>
      </c>
      <c r="G178" s="43" t="s">
        <v>785</v>
      </c>
      <c r="H178" s="45" t="s">
        <v>786</v>
      </c>
      <c r="I178" s="43" t="s">
        <v>590</v>
      </c>
      <c r="J178" s="43" t="s">
        <v>591</v>
      </c>
    </row>
    <row r="179" ht="31.5" hidden="1" spans="1:10">
      <c r="A179" s="38">
        <v>618</v>
      </c>
      <c r="B179" s="43" t="s">
        <v>787</v>
      </c>
      <c r="C179" s="43"/>
      <c r="D179" s="33" t="s">
        <v>12</v>
      </c>
      <c r="E179" s="44"/>
      <c r="F179" s="43"/>
      <c r="G179" s="43"/>
      <c r="H179" s="43"/>
      <c r="I179" s="43" t="s">
        <v>788</v>
      </c>
      <c r="J179" s="43" t="s">
        <v>591</v>
      </c>
    </row>
    <row r="180" ht="31.5" hidden="1" spans="1:10">
      <c r="A180" s="38">
        <v>620</v>
      </c>
      <c r="B180" s="43" t="s">
        <v>789</v>
      </c>
      <c r="C180" s="43"/>
      <c r="D180" s="33" t="s">
        <v>12</v>
      </c>
      <c r="E180" s="44" t="s">
        <v>790</v>
      </c>
      <c r="F180" s="43" t="s">
        <v>791</v>
      </c>
      <c r="G180" s="43" t="s">
        <v>792</v>
      </c>
      <c r="H180" s="43"/>
      <c r="I180" s="55" t="s">
        <v>605</v>
      </c>
      <c r="J180" s="43" t="s">
        <v>591</v>
      </c>
    </row>
    <row r="181" ht="31.5" hidden="1" spans="1:10">
      <c r="A181" s="38">
        <v>623</v>
      </c>
      <c r="B181" s="43" t="s">
        <v>793</v>
      </c>
      <c r="C181" s="43"/>
      <c r="D181" s="33" t="s">
        <v>12</v>
      </c>
      <c r="E181" s="44"/>
      <c r="F181" s="43"/>
      <c r="G181" s="43"/>
      <c r="H181" s="43"/>
      <c r="I181" s="43" t="s">
        <v>591</v>
      </c>
      <c r="J181" s="43" t="s">
        <v>591</v>
      </c>
    </row>
    <row r="182" ht="31.5" hidden="1" spans="1:10">
      <c r="A182" s="38">
        <v>641</v>
      </c>
      <c r="B182" s="43" t="s">
        <v>794</v>
      </c>
      <c r="C182" s="43"/>
      <c r="D182" s="33" t="s">
        <v>12</v>
      </c>
      <c r="E182" s="44" t="s">
        <v>795</v>
      </c>
      <c r="F182" s="43" t="s">
        <v>796</v>
      </c>
      <c r="G182" s="43" t="s">
        <v>797</v>
      </c>
      <c r="H182" s="45" t="s">
        <v>798</v>
      </c>
      <c r="I182" s="43" t="s">
        <v>591</v>
      </c>
      <c r="J182" s="43" t="s">
        <v>591</v>
      </c>
    </row>
    <row r="183" ht="31.5" hidden="1" spans="1:10">
      <c r="A183" s="38">
        <v>642</v>
      </c>
      <c r="B183" s="43" t="s">
        <v>799</v>
      </c>
      <c r="C183" s="43"/>
      <c r="D183" s="33" t="s">
        <v>12</v>
      </c>
      <c r="E183" s="44" t="s">
        <v>800</v>
      </c>
      <c r="F183" s="43" t="s">
        <v>801</v>
      </c>
      <c r="G183" s="43" t="s">
        <v>802</v>
      </c>
      <c r="H183" s="43"/>
      <c r="I183" s="43" t="s">
        <v>767</v>
      </c>
      <c r="J183" s="43" t="s">
        <v>591</v>
      </c>
    </row>
    <row r="184" ht="31.5" hidden="1" spans="1:10">
      <c r="A184" s="38">
        <v>644</v>
      </c>
      <c r="B184" s="43" t="s">
        <v>803</v>
      </c>
      <c r="C184" s="43"/>
      <c r="D184" s="33" t="s">
        <v>12</v>
      </c>
      <c r="E184" s="44" t="s">
        <v>804</v>
      </c>
      <c r="F184" s="43" t="s">
        <v>805</v>
      </c>
      <c r="G184" s="43" t="s">
        <v>806</v>
      </c>
      <c r="H184" s="45" t="s">
        <v>807</v>
      </c>
      <c r="I184" s="43" t="s">
        <v>636</v>
      </c>
      <c r="J184" s="43" t="s">
        <v>591</v>
      </c>
    </row>
    <row r="185" ht="17" hidden="1" customHeight="1" spans="1:10">
      <c r="A185" s="38">
        <v>647</v>
      </c>
      <c r="B185" s="65" t="s">
        <v>808</v>
      </c>
      <c r="C185" s="65"/>
      <c r="D185" s="33" t="s">
        <v>12</v>
      </c>
      <c r="E185" s="44" t="s">
        <v>809</v>
      </c>
      <c r="F185" s="43" t="s">
        <v>810</v>
      </c>
      <c r="G185" s="44" t="s">
        <v>811</v>
      </c>
      <c r="H185" s="43"/>
      <c r="I185" s="43" t="s">
        <v>590</v>
      </c>
      <c r="J185" s="43" t="s">
        <v>591</v>
      </c>
    </row>
    <row r="186" ht="31.5" hidden="1" spans="1:10">
      <c r="A186" s="38">
        <v>674</v>
      </c>
      <c r="B186" s="43" t="s">
        <v>812</v>
      </c>
      <c r="C186" s="43"/>
      <c r="D186" s="33" t="s">
        <v>12</v>
      </c>
      <c r="E186" s="44" t="s">
        <v>813</v>
      </c>
      <c r="F186" s="43" t="s">
        <v>814</v>
      </c>
      <c r="G186" s="43" t="s">
        <v>815</v>
      </c>
      <c r="H186" s="45" t="s">
        <v>816</v>
      </c>
      <c r="I186" s="43" t="s">
        <v>591</v>
      </c>
      <c r="J186" s="43" t="s">
        <v>591</v>
      </c>
    </row>
    <row r="187" ht="31.5" hidden="1" spans="1:10">
      <c r="A187" s="38">
        <v>693</v>
      </c>
      <c r="B187" s="43" t="s">
        <v>817</v>
      </c>
      <c r="C187" s="43"/>
      <c r="D187" s="33" t="s">
        <v>12</v>
      </c>
      <c r="E187" s="44" t="s">
        <v>818</v>
      </c>
      <c r="F187" s="43" t="s">
        <v>819</v>
      </c>
      <c r="G187" s="44" t="s">
        <v>820</v>
      </c>
      <c r="H187" s="45" t="s">
        <v>821</v>
      </c>
      <c r="I187" s="43" t="s">
        <v>591</v>
      </c>
      <c r="J187" s="43" t="s">
        <v>591</v>
      </c>
    </row>
    <row r="188" ht="31.5" hidden="1" spans="1:10">
      <c r="A188" s="38">
        <v>694</v>
      </c>
      <c r="B188" s="43" t="s">
        <v>822</v>
      </c>
      <c r="C188" s="43"/>
      <c r="D188" s="33" t="s">
        <v>12</v>
      </c>
      <c r="E188" s="44" t="s">
        <v>823</v>
      </c>
      <c r="F188" s="43" t="s">
        <v>824</v>
      </c>
      <c r="G188" s="43" t="s">
        <v>825</v>
      </c>
      <c r="H188" s="43"/>
      <c r="I188" s="43" t="s">
        <v>591</v>
      </c>
      <c r="J188" s="43" t="s">
        <v>591</v>
      </c>
    </row>
    <row r="189" ht="47.25" hidden="1" spans="1:10">
      <c r="A189" s="38">
        <v>706</v>
      </c>
      <c r="B189" s="43" t="s">
        <v>826</v>
      </c>
      <c r="C189" s="43"/>
      <c r="D189" s="33" t="s">
        <v>12</v>
      </c>
      <c r="E189" s="44" t="s">
        <v>827</v>
      </c>
      <c r="F189" s="43" t="s">
        <v>828</v>
      </c>
      <c r="G189" s="43" t="s">
        <v>829</v>
      </c>
      <c r="H189" s="45" t="s">
        <v>830</v>
      </c>
      <c r="I189" s="43" t="s">
        <v>590</v>
      </c>
      <c r="J189" s="43" t="s">
        <v>591</v>
      </c>
    </row>
    <row r="190" ht="31.5" hidden="1" spans="1:10">
      <c r="A190" s="38">
        <v>711</v>
      </c>
      <c r="B190" s="43" t="s">
        <v>831</v>
      </c>
      <c r="C190" s="43"/>
      <c r="D190" s="33" t="s">
        <v>12</v>
      </c>
      <c r="E190" s="44"/>
      <c r="F190" s="43" t="s">
        <v>832</v>
      </c>
      <c r="G190" s="43"/>
      <c r="H190" s="43"/>
      <c r="I190" s="43" t="s">
        <v>590</v>
      </c>
      <c r="J190" s="43" t="s">
        <v>591</v>
      </c>
    </row>
    <row r="191" ht="31.5" hidden="1" spans="1:10">
      <c r="A191" s="38">
        <v>717</v>
      </c>
      <c r="B191" s="43" t="s">
        <v>833</v>
      </c>
      <c r="C191" s="43"/>
      <c r="D191" s="33" t="s">
        <v>12</v>
      </c>
      <c r="E191" s="44" t="s">
        <v>834</v>
      </c>
      <c r="F191" s="43" t="s">
        <v>835</v>
      </c>
      <c r="G191" s="43" t="s">
        <v>836</v>
      </c>
      <c r="H191" s="45" t="s">
        <v>837</v>
      </c>
      <c r="I191" s="43" t="s">
        <v>591</v>
      </c>
      <c r="J191" s="43" t="s">
        <v>591</v>
      </c>
    </row>
    <row r="192" ht="31.5" hidden="1" spans="1:10">
      <c r="A192" s="38">
        <v>730</v>
      </c>
      <c r="B192" s="43" t="s">
        <v>838</v>
      </c>
      <c r="C192" s="43"/>
      <c r="D192" s="33" t="s">
        <v>12</v>
      </c>
      <c r="E192" s="44" t="s">
        <v>839</v>
      </c>
      <c r="F192" s="43" t="s">
        <v>840</v>
      </c>
      <c r="G192" s="43" t="s">
        <v>841</v>
      </c>
      <c r="H192" s="45" t="s">
        <v>842</v>
      </c>
      <c r="I192" s="43" t="s">
        <v>591</v>
      </c>
      <c r="J192" s="43" t="s">
        <v>591</v>
      </c>
    </row>
    <row r="193" ht="15.75" hidden="1" spans="1:10">
      <c r="A193" s="38">
        <v>733</v>
      </c>
      <c r="B193" s="43" t="s">
        <v>843</v>
      </c>
      <c r="C193" s="43"/>
      <c r="D193" s="33" t="s">
        <v>12</v>
      </c>
      <c r="E193" s="44"/>
      <c r="F193" s="43"/>
      <c r="G193" s="43"/>
      <c r="H193" s="43"/>
      <c r="I193" s="43" t="s">
        <v>590</v>
      </c>
      <c r="J193" s="43" t="s">
        <v>591</v>
      </c>
    </row>
    <row r="194" ht="31.5" spans="1:10">
      <c r="A194" s="38">
        <v>2</v>
      </c>
      <c r="B194" s="43" t="s">
        <v>844</v>
      </c>
      <c r="C194" s="43" t="s">
        <v>845</v>
      </c>
      <c r="D194" s="33" t="s">
        <v>12</v>
      </c>
      <c r="E194" s="44" t="s">
        <v>846</v>
      </c>
      <c r="F194" s="61" t="s">
        <v>847</v>
      </c>
      <c r="G194" s="43" t="s">
        <v>848</v>
      </c>
      <c r="H194" s="45" t="s">
        <v>849</v>
      </c>
      <c r="I194" s="43" t="s">
        <v>850</v>
      </c>
      <c r="J194" s="43" t="s">
        <v>850</v>
      </c>
    </row>
    <row r="195" ht="47.25" spans="1:10">
      <c r="A195" s="38">
        <v>5</v>
      </c>
      <c r="B195" s="43" t="s">
        <v>851</v>
      </c>
      <c r="C195" s="43" t="s">
        <v>845</v>
      </c>
      <c r="D195" s="33" t="s">
        <v>12</v>
      </c>
      <c r="E195" s="44" t="s">
        <v>852</v>
      </c>
      <c r="F195" s="43" t="s">
        <v>853</v>
      </c>
      <c r="G195" s="43" t="s">
        <v>854</v>
      </c>
      <c r="H195" s="62" t="s">
        <v>855</v>
      </c>
      <c r="I195" s="43" t="s">
        <v>850</v>
      </c>
      <c r="J195" s="43" t="s">
        <v>850</v>
      </c>
    </row>
    <row r="196" ht="47.25" spans="1:10">
      <c r="A196" s="38">
        <v>8</v>
      </c>
      <c r="B196" s="43" t="s">
        <v>856</v>
      </c>
      <c r="C196" s="43" t="s">
        <v>845</v>
      </c>
      <c r="D196" s="33" t="s">
        <v>12</v>
      </c>
      <c r="E196" s="44" t="s">
        <v>857</v>
      </c>
      <c r="F196" s="43" t="s">
        <v>858</v>
      </c>
      <c r="G196" s="44" t="s">
        <v>859</v>
      </c>
      <c r="H196" s="45" t="s">
        <v>860</v>
      </c>
      <c r="I196" s="43" t="s">
        <v>861</v>
      </c>
      <c r="J196" s="43" t="s">
        <v>850</v>
      </c>
    </row>
    <row r="197" ht="15.75" spans="1:10">
      <c r="A197" s="38">
        <v>11</v>
      </c>
      <c r="B197" s="43" t="s">
        <v>862</v>
      </c>
      <c r="C197" s="43" t="s">
        <v>863</v>
      </c>
      <c r="D197" s="33" t="s">
        <v>12</v>
      </c>
      <c r="E197" s="44"/>
      <c r="F197" s="43"/>
      <c r="G197" s="43"/>
      <c r="H197" s="43"/>
      <c r="I197" s="43" t="s">
        <v>850</v>
      </c>
      <c r="J197" s="43" t="s">
        <v>850</v>
      </c>
    </row>
    <row r="198" ht="47.25" spans="1:10">
      <c r="A198" s="38">
        <v>20</v>
      </c>
      <c r="B198" s="43" t="s">
        <v>864</v>
      </c>
      <c r="C198" s="43" t="s">
        <v>845</v>
      </c>
      <c r="D198" s="33" t="s">
        <v>12</v>
      </c>
      <c r="E198" s="44" t="s">
        <v>865</v>
      </c>
      <c r="F198" s="43" t="s">
        <v>866</v>
      </c>
      <c r="G198" s="43" t="s">
        <v>867</v>
      </c>
      <c r="H198" s="45" t="s">
        <v>868</v>
      </c>
      <c r="I198" s="43" t="s">
        <v>850</v>
      </c>
      <c r="J198" s="43" t="s">
        <v>850</v>
      </c>
    </row>
    <row r="199" ht="31.5" spans="1:10">
      <c r="A199" s="38">
        <v>21</v>
      </c>
      <c r="B199" s="43" t="s">
        <v>869</v>
      </c>
      <c r="C199" s="43" t="s">
        <v>863</v>
      </c>
      <c r="D199" s="33" t="s">
        <v>12</v>
      </c>
      <c r="E199" s="44" t="s">
        <v>870</v>
      </c>
      <c r="F199" s="43" t="s">
        <v>871</v>
      </c>
      <c r="G199" s="43" t="s">
        <v>872</v>
      </c>
      <c r="H199" s="45" t="s">
        <v>873</v>
      </c>
      <c r="I199" s="43" t="s">
        <v>850</v>
      </c>
      <c r="J199" s="43" t="s">
        <v>850</v>
      </c>
    </row>
    <row r="200" ht="31.5" spans="1:10">
      <c r="A200" s="38">
        <v>22</v>
      </c>
      <c r="B200" s="43" t="s">
        <v>874</v>
      </c>
      <c r="C200" s="43" t="s">
        <v>863</v>
      </c>
      <c r="D200" s="33" t="s">
        <v>12</v>
      </c>
      <c r="E200" s="44" t="s">
        <v>875</v>
      </c>
      <c r="F200" s="43" t="s">
        <v>876</v>
      </c>
      <c r="G200" s="43" t="s">
        <v>877</v>
      </c>
      <c r="H200" s="45" t="s">
        <v>878</v>
      </c>
      <c r="I200" s="43" t="s">
        <v>850</v>
      </c>
      <c r="J200" s="43" t="s">
        <v>850</v>
      </c>
    </row>
    <row r="201" ht="31.5" spans="1:10">
      <c r="A201" s="38">
        <v>23</v>
      </c>
      <c r="B201" s="43" t="s">
        <v>879</v>
      </c>
      <c r="C201" s="43" t="s">
        <v>863</v>
      </c>
      <c r="D201" s="33" t="s">
        <v>12</v>
      </c>
      <c r="E201" s="44"/>
      <c r="F201" s="43" t="s">
        <v>880</v>
      </c>
      <c r="G201" s="43"/>
      <c r="H201" s="56"/>
      <c r="I201" s="43" t="s">
        <v>850</v>
      </c>
      <c r="J201" s="43" t="s">
        <v>850</v>
      </c>
    </row>
    <row r="202" ht="47.25" spans="1:10">
      <c r="A202" s="38">
        <v>24</v>
      </c>
      <c r="B202" s="43" t="s">
        <v>881</v>
      </c>
      <c r="C202" s="43" t="s">
        <v>845</v>
      </c>
      <c r="D202" s="33" t="s">
        <v>12</v>
      </c>
      <c r="E202" s="44" t="s">
        <v>882</v>
      </c>
      <c r="F202" s="43" t="s">
        <v>883</v>
      </c>
      <c r="G202" s="43" t="s">
        <v>884</v>
      </c>
      <c r="H202" s="45" t="s">
        <v>885</v>
      </c>
      <c r="I202" s="43" t="s">
        <v>850</v>
      </c>
      <c r="J202" s="43" t="s">
        <v>850</v>
      </c>
    </row>
    <row r="203" ht="15.75" spans="1:10">
      <c r="A203" s="38">
        <v>27</v>
      </c>
      <c r="B203" s="43" t="s">
        <v>886</v>
      </c>
      <c r="C203" s="43" t="s">
        <v>863</v>
      </c>
      <c r="D203" s="33" t="s">
        <v>12</v>
      </c>
      <c r="E203" s="44"/>
      <c r="F203" s="43"/>
      <c r="G203" s="43"/>
      <c r="H203" s="43"/>
      <c r="I203" s="43" t="s">
        <v>850</v>
      </c>
      <c r="J203" s="43" t="s">
        <v>850</v>
      </c>
    </row>
    <row r="204" ht="31.5" spans="1:10">
      <c r="A204" s="38">
        <v>29</v>
      </c>
      <c r="B204" s="43" t="s">
        <v>887</v>
      </c>
      <c r="C204" s="43" t="s">
        <v>863</v>
      </c>
      <c r="D204" s="33" t="s">
        <v>12</v>
      </c>
      <c r="E204" s="44" t="s">
        <v>888</v>
      </c>
      <c r="F204" s="43" t="s">
        <v>889</v>
      </c>
      <c r="G204" s="43" t="s">
        <v>890</v>
      </c>
      <c r="H204" s="45" t="s">
        <v>891</v>
      </c>
      <c r="I204" s="43" t="s">
        <v>850</v>
      </c>
      <c r="J204" s="43" t="s">
        <v>850</v>
      </c>
    </row>
    <row r="205" ht="31.5" spans="1:10">
      <c r="A205" s="38">
        <v>30</v>
      </c>
      <c r="B205" s="43" t="s">
        <v>892</v>
      </c>
      <c r="C205" s="43" t="s">
        <v>845</v>
      </c>
      <c r="D205" s="33" t="s">
        <v>12</v>
      </c>
      <c r="E205" s="44" t="s">
        <v>893</v>
      </c>
      <c r="F205" s="43" t="s">
        <v>894</v>
      </c>
      <c r="G205" s="43" t="s">
        <v>895</v>
      </c>
      <c r="H205" s="45" t="s">
        <v>896</v>
      </c>
      <c r="I205" s="43" t="s">
        <v>850</v>
      </c>
      <c r="J205" s="43" t="s">
        <v>850</v>
      </c>
    </row>
    <row r="206" ht="47.25" spans="1:10">
      <c r="A206" s="38">
        <v>31</v>
      </c>
      <c r="B206" s="43" t="s">
        <v>897</v>
      </c>
      <c r="C206" s="43"/>
      <c r="D206" s="33" t="s">
        <v>12</v>
      </c>
      <c r="E206" s="44" t="s">
        <v>898</v>
      </c>
      <c r="F206" s="43" t="s">
        <v>899</v>
      </c>
      <c r="G206" s="43" t="s">
        <v>900</v>
      </c>
      <c r="H206" s="45" t="s">
        <v>901</v>
      </c>
      <c r="I206" s="43" t="s">
        <v>850</v>
      </c>
      <c r="J206" s="43" t="s">
        <v>850</v>
      </c>
    </row>
    <row r="207" ht="31.5" spans="1:10">
      <c r="A207" s="38">
        <v>34</v>
      </c>
      <c r="B207" s="43" t="s">
        <v>902</v>
      </c>
      <c r="C207" s="43" t="s">
        <v>863</v>
      </c>
      <c r="D207" s="33" t="s">
        <v>12</v>
      </c>
      <c r="E207" s="44" t="s">
        <v>903</v>
      </c>
      <c r="F207" s="43" t="s">
        <v>904</v>
      </c>
      <c r="G207" s="43" t="s">
        <v>905</v>
      </c>
      <c r="H207" s="45" t="s">
        <v>906</v>
      </c>
      <c r="I207" s="43" t="s">
        <v>850</v>
      </c>
      <c r="J207" s="43" t="s">
        <v>850</v>
      </c>
    </row>
    <row r="208" ht="31.5" spans="1:10">
      <c r="A208" s="38">
        <v>38</v>
      </c>
      <c r="B208" s="43" t="s">
        <v>907</v>
      </c>
      <c r="C208" s="43" t="s">
        <v>845</v>
      </c>
      <c r="D208" s="33" t="s">
        <v>12</v>
      </c>
      <c r="E208" s="44" t="s">
        <v>908</v>
      </c>
      <c r="F208" s="43" t="s">
        <v>909</v>
      </c>
      <c r="G208" s="43" t="s">
        <v>910</v>
      </c>
      <c r="H208" s="45" t="s">
        <v>911</v>
      </c>
      <c r="I208" s="43" t="s">
        <v>850</v>
      </c>
      <c r="J208" s="43" t="s">
        <v>850</v>
      </c>
    </row>
    <row r="209" ht="31.5" spans="1:10">
      <c r="A209" s="38">
        <v>39</v>
      </c>
      <c r="B209" s="43" t="s">
        <v>912</v>
      </c>
      <c r="C209" s="43" t="s">
        <v>845</v>
      </c>
      <c r="D209" s="33" t="s">
        <v>12</v>
      </c>
      <c r="E209" s="44" t="s">
        <v>913</v>
      </c>
      <c r="F209" s="43" t="s">
        <v>914</v>
      </c>
      <c r="G209" s="43" t="s">
        <v>915</v>
      </c>
      <c r="H209" s="45" t="s">
        <v>916</v>
      </c>
      <c r="I209" s="43" t="s">
        <v>850</v>
      </c>
      <c r="J209" s="43" t="s">
        <v>850</v>
      </c>
    </row>
    <row r="210" ht="31.5" spans="1:10">
      <c r="A210" s="38">
        <v>40</v>
      </c>
      <c r="B210" s="43" t="s">
        <v>917</v>
      </c>
      <c r="C210" s="43" t="s">
        <v>863</v>
      </c>
      <c r="D210" s="33" t="s">
        <v>12</v>
      </c>
      <c r="E210" s="44" t="s">
        <v>918</v>
      </c>
      <c r="F210" s="43" t="s">
        <v>919</v>
      </c>
      <c r="G210" s="44" t="s">
        <v>920</v>
      </c>
      <c r="H210" s="45" t="s">
        <v>921</v>
      </c>
      <c r="I210" s="43" t="s">
        <v>850</v>
      </c>
      <c r="J210" s="43" t="s">
        <v>850</v>
      </c>
    </row>
    <row r="211" ht="31.5" spans="1:10">
      <c r="A211" s="38">
        <v>41</v>
      </c>
      <c r="B211" s="43" t="s">
        <v>922</v>
      </c>
      <c r="C211" s="43" t="s">
        <v>863</v>
      </c>
      <c r="D211" s="33" t="s">
        <v>12</v>
      </c>
      <c r="E211" s="44" t="s">
        <v>923</v>
      </c>
      <c r="F211" s="43" t="s">
        <v>924</v>
      </c>
      <c r="G211" s="44" t="s">
        <v>925</v>
      </c>
      <c r="H211" s="45" t="s">
        <v>926</v>
      </c>
      <c r="I211" s="43" t="s">
        <v>850</v>
      </c>
      <c r="J211" s="43" t="s">
        <v>850</v>
      </c>
    </row>
    <row r="212" ht="31.5" spans="1:10">
      <c r="A212" s="38">
        <v>45</v>
      </c>
      <c r="B212" s="43" t="s">
        <v>927</v>
      </c>
      <c r="C212" s="43" t="s">
        <v>845</v>
      </c>
      <c r="D212" s="33" t="s">
        <v>12</v>
      </c>
      <c r="E212" s="44" t="s">
        <v>928</v>
      </c>
      <c r="F212" s="43" t="s">
        <v>929</v>
      </c>
      <c r="G212" s="43" t="s">
        <v>930</v>
      </c>
      <c r="H212" s="45" t="s">
        <v>931</v>
      </c>
      <c r="I212" s="43" t="s">
        <v>850</v>
      </c>
      <c r="J212" s="43" t="s">
        <v>850</v>
      </c>
    </row>
    <row r="213" ht="47.25" spans="1:10">
      <c r="A213" s="38">
        <v>46</v>
      </c>
      <c r="B213" s="43" t="s">
        <v>932</v>
      </c>
      <c r="C213" s="43" t="s">
        <v>845</v>
      </c>
      <c r="D213" s="33" t="s">
        <v>12</v>
      </c>
      <c r="E213" s="44" t="s">
        <v>933</v>
      </c>
      <c r="F213" s="43" t="s">
        <v>934</v>
      </c>
      <c r="G213" s="44" t="s">
        <v>935</v>
      </c>
      <c r="H213" s="45" t="s">
        <v>936</v>
      </c>
      <c r="I213" s="43" t="s">
        <v>850</v>
      </c>
      <c r="J213" s="43" t="s">
        <v>850</v>
      </c>
    </row>
    <row r="214" ht="31.5" spans="1:10">
      <c r="A214" s="38">
        <v>49</v>
      </c>
      <c r="B214" s="43" t="s">
        <v>937</v>
      </c>
      <c r="C214" s="43" t="s">
        <v>845</v>
      </c>
      <c r="D214" s="33" t="s">
        <v>12</v>
      </c>
      <c r="E214" s="44" t="s">
        <v>938</v>
      </c>
      <c r="F214" s="43" t="s">
        <v>939</v>
      </c>
      <c r="G214" s="44" t="s">
        <v>940</v>
      </c>
      <c r="H214" s="45" t="s">
        <v>941</v>
      </c>
      <c r="I214" s="43" t="s">
        <v>850</v>
      </c>
      <c r="J214" s="43" t="s">
        <v>850</v>
      </c>
    </row>
    <row r="215" ht="31.5" spans="1:10">
      <c r="A215" s="38">
        <v>50</v>
      </c>
      <c r="B215" s="56" t="s">
        <v>942</v>
      </c>
      <c r="C215" s="56" t="s">
        <v>863</v>
      </c>
      <c r="D215" s="33" t="s">
        <v>12</v>
      </c>
      <c r="E215" s="55"/>
      <c r="F215" s="56" t="s">
        <v>943</v>
      </c>
      <c r="G215" s="56" t="s">
        <v>944</v>
      </c>
      <c r="H215" s="43"/>
      <c r="I215" s="43" t="s">
        <v>850</v>
      </c>
      <c r="J215" s="43" t="s">
        <v>850</v>
      </c>
    </row>
    <row r="216" ht="31.5" spans="1:10">
      <c r="A216" s="38">
        <v>52</v>
      </c>
      <c r="B216" s="43" t="s">
        <v>945</v>
      </c>
      <c r="C216" s="43" t="s">
        <v>863</v>
      </c>
      <c r="D216" s="33" t="s">
        <v>12</v>
      </c>
      <c r="E216" s="44" t="s">
        <v>946</v>
      </c>
      <c r="F216" s="43" t="s">
        <v>947</v>
      </c>
      <c r="G216" s="43" t="s">
        <v>948</v>
      </c>
      <c r="H216" s="45" t="s">
        <v>949</v>
      </c>
      <c r="I216" s="43" t="s">
        <v>850</v>
      </c>
      <c r="J216" s="43" t="s">
        <v>850</v>
      </c>
    </row>
    <row r="217" ht="31.5" spans="1:10">
      <c r="A217" s="38">
        <v>54</v>
      </c>
      <c r="B217" s="43" t="s">
        <v>950</v>
      </c>
      <c r="C217" s="43" t="s">
        <v>845</v>
      </c>
      <c r="D217" s="33" t="s">
        <v>12</v>
      </c>
      <c r="E217" s="44" t="s">
        <v>951</v>
      </c>
      <c r="F217" s="43" t="s">
        <v>952</v>
      </c>
      <c r="G217" s="43" t="s">
        <v>953</v>
      </c>
      <c r="H217" s="45" t="s">
        <v>954</v>
      </c>
      <c r="I217" s="43" t="s">
        <v>850</v>
      </c>
      <c r="J217" s="43" t="s">
        <v>850</v>
      </c>
    </row>
    <row r="218" ht="31.5" spans="1:10">
      <c r="A218" s="38">
        <v>58</v>
      </c>
      <c r="B218" s="43" t="s">
        <v>955</v>
      </c>
      <c r="C218" s="43" t="s">
        <v>863</v>
      </c>
      <c r="D218" s="33" t="s">
        <v>12</v>
      </c>
      <c r="E218" s="44" t="s">
        <v>956</v>
      </c>
      <c r="F218" s="43" t="s">
        <v>957</v>
      </c>
      <c r="G218" s="43" t="s">
        <v>958</v>
      </c>
      <c r="H218" s="45" t="s">
        <v>959</v>
      </c>
      <c r="I218" s="43" t="s">
        <v>850</v>
      </c>
      <c r="J218" s="43" t="s">
        <v>850</v>
      </c>
    </row>
    <row r="219" ht="31.5" spans="1:10">
      <c r="A219" s="38">
        <v>60</v>
      </c>
      <c r="B219" s="43" t="s">
        <v>960</v>
      </c>
      <c r="C219" s="43" t="s">
        <v>845</v>
      </c>
      <c r="D219" s="33" t="s">
        <v>12</v>
      </c>
      <c r="E219" s="44" t="s">
        <v>961</v>
      </c>
      <c r="F219" s="43" t="s">
        <v>962</v>
      </c>
      <c r="G219" s="43" t="s">
        <v>963</v>
      </c>
      <c r="H219" s="45" t="s">
        <v>964</v>
      </c>
      <c r="I219" s="43" t="s">
        <v>850</v>
      </c>
      <c r="J219" s="43" t="s">
        <v>850</v>
      </c>
    </row>
    <row r="220" ht="31.5" spans="1:10">
      <c r="A220" s="38">
        <v>61</v>
      </c>
      <c r="B220" s="43" t="s">
        <v>965</v>
      </c>
      <c r="C220" s="43" t="s">
        <v>863</v>
      </c>
      <c r="D220" s="33" t="s">
        <v>12</v>
      </c>
      <c r="E220" s="44"/>
      <c r="F220" s="43"/>
      <c r="G220" s="43"/>
      <c r="H220" s="43"/>
      <c r="I220" s="43" t="s">
        <v>850</v>
      </c>
      <c r="J220" s="43" t="s">
        <v>850</v>
      </c>
    </row>
    <row r="221" ht="31.5" spans="1:10">
      <c r="A221" s="38">
        <v>62</v>
      </c>
      <c r="B221" s="43" t="s">
        <v>966</v>
      </c>
      <c r="C221" s="43" t="s">
        <v>845</v>
      </c>
      <c r="D221" s="33" t="s">
        <v>12</v>
      </c>
      <c r="E221" s="44" t="s">
        <v>967</v>
      </c>
      <c r="F221" s="43" t="s">
        <v>968</v>
      </c>
      <c r="G221" s="43" t="s">
        <v>969</v>
      </c>
      <c r="H221" s="45" t="s">
        <v>970</v>
      </c>
      <c r="I221" s="43" t="s">
        <v>850</v>
      </c>
      <c r="J221" s="43" t="s">
        <v>850</v>
      </c>
    </row>
    <row r="222" ht="31.5" spans="1:10">
      <c r="A222" s="38">
        <v>63</v>
      </c>
      <c r="B222" s="43" t="s">
        <v>971</v>
      </c>
      <c r="C222" s="43" t="s">
        <v>845</v>
      </c>
      <c r="D222" s="33" t="s">
        <v>12</v>
      </c>
      <c r="E222" s="44" t="s">
        <v>972</v>
      </c>
      <c r="F222" s="43" t="s">
        <v>973</v>
      </c>
      <c r="G222" s="43" t="s">
        <v>974</v>
      </c>
      <c r="H222" s="45" t="s">
        <v>975</v>
      </c>
      <c r="I222" s="43" t="s">
        <v>850</v>
      </c>
      <c r="J222" s="43" t="s">
        <v>850</v>
      </c>
    </row>
    <row r="223" ht="15.75" spans="1:10">
      <c r="A223" s="38">
        <v>64</v>
      </c>
      <c r="B223" s="43" t="s">
        <v>976</v>
      </c>
      <c r="C223" s="43" t="s">
        <v>863</v>
      </c>
      <c r="D223" s="33" t="s">
        <v>12</v>
      </c>
      <c r="E223" s="44"/>
      <c r="F223" s="43" t="s">
        <v>977</v>
      </c>
      <c r="G223" s="43"/>
      <c r="H223" s="43"/>
      <c r="I223" s="43" t="s">
        <v>850</v>
      </c>
      <c r="J223" s="43" t="s">
        <v>850</v>
      </c>
    </row>
    <row r="224" ht="31.5" spans="1:10">
      <c r="A224" s="38">
        <v>65</v>
      </c>
      <c r="B224" s="43" t="s">
        <v>978</v>
      </c>
      <c r="C224" s="43" t="s">
        <v>845</v>
      </c>
      <c r="D224" s="33" t="s">
        <v>12</v>
      </c>
      <c r="E224" s="44" t="s">
        <v>979</v>
      </c>
      <c r="F224" s="43" t="s">
        <v>980</v>
      </c>
      <c r="G224" s="44" t="s">
        <v>981</v>
      </c>
      <c r="H224" s="45" t="s">
        <v>982</v>
      </c>
      <c r="I224" s="43" t="s">
        <v>850</v>
      </c>
      <c r="J224" s="43" t="s">
        <v>850</v>
      </c>
    </row>
    <row r="225" ht="31.5" spans="1:10">
      <c r="A225" s="38">
        <v>67</v>
      </c>
      <c r="B225" s="43" t="s">
        <v>983</v>
      </c>
      <c r="C225" s="43" t="s">
        <v>863</v>
      </c>
      <c r="D225" s="33" t="s">
        <v>12</v>
      </c>
      <c r="E225" s="44" t="s">
        <v>984</v>
      </c>
      <c r="F225" s="43" t="s">
        <v>985</v>
      </c>
      <c r="G225" s="43" t="s">
        <v>986</v>
      </c>
      <c r="H225" s="43"/>
      <c r="I225" s="43" t="s">
        <v>850</v>
      </c>
      <c r="J225" s="43" t="s">
        <v>850</v>
      </c>
    </row>
    <row r="226" ht="63" spans="1:10">
      <c r="A226" s="38">
        <v>68</v>
      </c>
      <c r="B226" s="43" t="s">
        <v>987</v>
      </c>
      <c r="C226" s="43" t="s">
        <v>845</v>
      </c>
      <c r="D226" s="33" t="s">
        <v>12</v>
      </c>
      <c r="E226" s="44" t="s">
        <v>988</v>
      </c>
      <c r="F226" s="43" t="s">
        <v>989</v>
      </c>
      <c r="G226" s="43" t="s">
        <v>990</v>
      </c>
      <c r="H226" s="45" t="s">
        <v>991</v>
      </c>
      <c r="I226" s="43" t="s">
        <v>850</v>
      </c>
      <c r="J226" s="43" t="s">
        <v>850</v>
      </c>
    </row>
    <row r="227" ht="47.25" spans="1:10">
      <c r="A227" s="38">
        <v>71</v>
      </c>
      <c r="B227" s="43" t="s">
        <v>992</v>
      </c>
      <c r="C227" s="43" t="s">
        <v>863</v>
      </c>
      <c r="D227" s="33" t="s">
        <v>12</v>
      </c>
      <c r="E227" s="44" t="s">
        <v>993</v>
      </c>
      <c r="F227" s="43" t="s">
        <v>994</v>
      </c>
      <c r="G227" s="44" t="s">
        <v>995</v>
      </c>
      <c r="H227" s="54"/>
      <c r="I227" s="43" t="s">
        <v>850</v>
      </c>
      <c r="J227" s="43" t="s">
        <v>850</v>
      </c>
    </row>
    <row r="228" ht="31.5" spans="1:10">
      <c r="A228" s="38">
        <v>72</v>
      </c>
      <c r="B228" s="43" t="s">
        <v>996</v>
      </c>
      <c r="C228" s="43" t="s">
        <v>845</v>
      </c>
      <c r="D228" s="33" t="s">
        <v>12</v>
      </c>
      <c r="E228" s="44" t="s">
        <v>997</v>
      </c>
      <c r="F228" s="43" t="s">
        <v>998</v>
      </c>
      <c r="G228" s="43" t="s">
        <v>999</v>
      </c>
      <c r="H228" s="45" t="s">
        <v>1000</v>
      </c>
      <c r="I228" s="43" t="s">
        <v>850</v>
      </c>
      <c r="J228" s="43" t="s">
        <v>850</v>
      </c>
    </row>
    <row r="229" ht="31.5" spans="1:10">
      <c r="A229" s="38">
        <v>73</v>
      </c>
      <c r="B229" s="43" t="s">
        <v>1001</v>
      </c>
      <c r="C229" s="43" t="s">
        <v>863</v>
      </c>
      <c r="D229" s="33" t="s">
        <v>12</v>
      </c>
      <c r="E229" s="44"/>
      <c r="F229" s="43" t="s">
        <v>1002</v>
      </c>
      <c r="G229" s="43"/>
      <c r="H229" s="43"/>
      <c r="I229" s="43" t="s">
        <v>850</v>
      </c>
      <c r="J229" s="43" t="s">
        <v>850</v>
      </c>
    </row>
    <row r="230" ht="31.5" spans="1:10">
      <c r="A230" s="38">
        <v>75</v>
      </c>
      <c r="B230" s="43" t="s">
        <v>1003</v>
      </c>
      <c r="C230" s="43" t="s">
        <v>863</v>
      </c>
      <c r="D230" s="33" t="s">
        <v>12</v>
      </c>
      <c r="E230" s="44" t="s">
        <v>1004</v>
      </c>
      <c r="F230" s="43" t="s">
        <v>1005</v>
      </c>
      <c r="G230" s="43" t="s">
        <v>1006</v>
      </c>
      <c r="H230" s="43"/>
      <c r="I230" s="43" t="s">
        <v>850</v>
      </c>
      <c r="J230" s="43" t="s">
        <v>850</v>
      </c>
    </row>
    <row r="231" ht="31.5" spans="1:10">
      <c r="A231" s="38">
        <v>76</v>
      </c>
      <c r="B231" s="43" t="s">
        <v>1007</v>
      </c>
      <c r="C231" s="43" t="s">
        <v>845</v>
      </c>
      <c r="D231" s="33" t="s">
        <v>12</v>
      </c>
      <c r="E231" s="44" t="s">
        <v>1008</v>
      </c>
      <c r="F231" s="43" t="s">
        <v>1009</v>
      </c>
      <c r="G231" s="43" t="s">
        <v>1010</v>
      </c>
      <c r="H231" s="45" t="s">
        <v>1011</v>
      </c>
      <c r="I231" s="43" t="s">
        <v>850</v>
      </c>
      <c r="J231" s="43" t="s">
        <v>850</v>
      </c>
    </row>
    <row r="232" ht="31.5" spans="1:10">
      <c r="A232" s="38">
        <v>78</v>
      </c>
      <c r="B232" s="61" t="s">
        <v>1012</v>
      </c>
      <c r="C232" s="61" t="s">
        <v>863</v>
      </c>
      <c r="D232" s="33" t="s">
        <v>12</v>
      </c>
      <c r="E232" s="61" t="s">
        <v>1013</v>
      </c>
      <c r="F232" s="61" t="s">
        <v>1014</v>
      </c>
      <c r="G232" s="61" t="s">
        <v>1015</v>
      </c>
      <c r="H232" s="66"/>
      <c r="I232" s="43" t="s">
        <v>850</v>
      </c>
      <c r="J232" s="43" t="s">
        <v>850</v>
      </c>
    </row>
    <row r="233" ht="31.5" spans="1:10">
      <c r="A233" s="38">
        <v>79</v>
      </c>
      <c r="B233" s="43" t="s">
        <v>1016</v>
      </c>
      <c r="C233" s="43" t="s">
        <v>845</v>
      </c>
      <c r="D233" s="33" t="s">
        <v>12</v>
      </c>
      <c r="E233" s="44" t="s">
        <v>1017</v>
      </c>
      <c r="F233" s="43" t="s">
        <v>1018</v>
      </c>
      <c r="G233" s="44" t="s">
        <v>1019</v>
      </c>
      <c r="H233" s="45" t="s">
        <v>1020</v>
      </c>
      <c r="I233" s="43" t="s">
        <v>850</v>
      </c>
      <c r="J233" s="43" t="s">
        <v>850</v>
      </c>
    </row>
    <row r="234" ht="31.5" spans="1:10">
      <c r="A234" s="38">
        <v>82</v>
      </c>
      <c r="B234" s="43" t="s">
        <v>1021</v>
      </c>
      <c r="C234" s="43" t="s">
        <v>845</v>
      </c>
      <c r="D234" s="33" t="s">
        <v>12</v>
      </c>
      <c r="E234" s="44"/>
      <c r="F234" s="43"/>
      <c r="G234" s="43"/>
      <c r="H234" s="43"/>
      <c r="I234" s="43" t="s">
        <v>850</v>
      </c>
      <c r="J234" s="43" t="s">
        <v>850</v>
      </c>
    </row>
    <row r="235" ht="31.5" spans="1:10">
      <c r="A235" s="38">
        <v>83</v>
      </c>
      <c r="B235" s="43" t="s">
        <v>1022</v>
      </c>
      <c r="C235" s="43" t="s">
        <v>845</v>
      </c>
      <c r="D235" s="33" t="s">
        <v>12</v>
      </c>
      <c r="E235" s="44" t="s">
        <v>1023</v>
      </c>
      <c r="F235" s="43" t="s">
        <v>1024</v>
      </c>
      <c r="G235" s="43" t="s">
        <v>1025</v>
      </c>
      <c r="H235" s="45" t="s">
        <v>1026</v>
      </c>
      <c r="I235" s="43" t="s">
        <v>850</v>
      </c>
      <c r="J235" s="43" t="s">
        <v>850</v>
      </c>
    </row>
    <row r="236" ht="31.5" spans="1:10">
      <c r="A236" s="38">
        <v>84</v>
      </c>
      <c r="B236" s="43" t="s">
        <v>1027</v>
      </c>
      <c r="C236" s="43" t="s">
        <v>863</v>
      </c>
      <c r="D236" s="33" t="s">
        <v>12</v>
      </c>
      <c r="E236" s="44" t="s">
        <v>1028</v>
      </c>
      <c r="F236" s="43" t="s">
        <v>1029</v>
      </c>
      <c r="G236" s="43" t="s">
        <v>1030</v>
      </c>
      <c r="H236" s="45" t="s">
        <v>1031</v>
      </c>
      <c r="I236" s="43" t="s">
        <v>850</v>
      </c>
      <c r="J236" s="43" t="s">
        <v>850</v>
      </c>
    </row>
    <row r="237" ht="47.25" spans="1:10">
      <c r="A237" s="38">
        <v>91</v>
      </c>
      <c r="B237" s="43" t="s">
        <v>1032</v>
      </c>
      <c r="C237" s="43" t="s">
        <v>845</v>
      </c>
      <c r="D237" s="33" t="s">
        <v>12</v>
      </c>
      <c r="E237" s="44" t="s">
        <v>1033</v>
      </c>
      <c r="F237" s="43" t="s">
        <v>1034</v>
      </c>
      <c r="G237" s="43" t="s">
        <v>1035</v>
      </c>
      <c r="H237" s="45" t="s">
        <v>1036</v>
      </c>
      <c r="I237" s="43" t="s">
        <v>850</v>
      </c>
      <c r="J237" s="43" t="s">
        <v>850</v>
      </c>
    </row>
    <row r="238" ht="31.5" spans="1:10">
      <c r="A238" s="38">
        <v>96</v>
      </c>
      <c r="B238" s="43" t="s">
        <v>1037</v>
      </c>
      <c r="C238" s="43" t="s">
        <v>863</v>
      </c>
      <c r="D238" s="33" t="s">
        <v>12</v>
      </c>
      <c r="E238" s="44" t="s">
        <v>1038</v>
      </c>
      <c r="F238" s="43" t="s">
        <v>1039</v>
      </c>
      <c r="G238" s="43" t="s">
        <v>1040</v>
      </c>
      <c r="H238" s="45" t="s">
        <v>1041</v>
      </c>
      <c r="I238" s="43" t="s">
        <v>850</v>
      </c>
      <c r="J238" s="43" t="s">
        <v>850</v>
      </c>
    </row>
    <row r="239" ht="31.5" spans="1:10">
      <c r="A239" s="38">
        <v>98</v>
      </c>
      <c r="B239" s="43" t="s">
        <v>1042</v>
      </c>
      <c r="C239" s="43" t="s">
        <v>845</v>
      </c>
      <c r="D239" s="33" t="s">
        <v>12</v>
      </c>
      <c r="E239" s="44" t="s">
        <v>1043</v>
      </c>
      <c r="F239" s="43" t="s">
        <v>1044</v>
      </c>
      <c r="G239" s="43" t="s">
        <v>1045</v>
      </c>
      <c r="H239" s="45" t="s">
        <v>1046</v>
      </c>
      <c r="I239" s="43" t="s">
        <v>850</v>
      </c>
      <c r="J239" s="43" t="s">
        <v>850</v>
      </c>
    </row>
    <row r="240" ht="31.5" spans="1:10">
      <c r="A240" s="38">
        <v>99</v>
      </c>
      <c r="B240" s="43" t="s">
        <v>1047</v>
      </c>
      <c r="C240" s="43" t="s">
        <v>863</v>
      </c>
      <c r="D240" s="33" t="s">
        <v>12</v>
      </c>
      <c r="E240" s="44" t="s">
        <v>1048</v>
      </c>
      <c r="F240" s="43" t="s">
        <v>1049</v>
      </c>
      <c r="G240" s="43" t="s">
        <v>1050</v>
      </c>
      <c r="H240" s="45" t="s">
        <v>1051</v>
      </c>
      <c r="I240" s="43" t="s">
        <v>850</v>
      </c>
      <c r="J240" s="43" t="s">
        <v>850</v>
      </c>
    </row>
    <row r="241" ht="31.5" spans="1:10">
      <c r="A241" s="38">
        <v>100</v>
      </c>
      <c r="B241" s="58" t="s">
        <v>1052</v>
      </c>
      <c r="C241" s="58"/>
      <c r="D241" s="33" t="s">
        <v>12</v>
      </c>
      <c r="E241" s="58" t="s">
        <v>1053</v>
      </c>
      <c r="F241" s="61" t="s">
        <v>1054</v>
      </c>
      <c r="G241" s="61" t="s">
        <v>1055</v>
      </c>
      <c r="H241" s="62" t="s">
        <v>1056</v>
      </c>
      <c r="I241" s="43" t="s">
        <v>850</v>
      </c>
      <c r="J241" s="43" t="s">
        <v>850</v>
      </c>
    </row>
    <row r="242" ht="31.5" spans="1:10">
      <c r="A242" s="38">
        <v>101</v>
      </c>
      <c r="B242" s="43" t="s">
        <v>1057</v>
      </c>
      <c r="C242" s="43" t="s">
        <v>845</v>
      </c>
      <c r="D242" s="33" t="s">
        <v>12</v>
      </c>
      <c r="E242" s="44" t="s">
        <v>1058</v>
      </c>
      <c r="F242" s="43" t="s">
        <v>1059</v>
      </c>
      <c r="G242" s="43" t="s">
        <v>1060</v>
      </c>
      <c r="H242" s="45" t="s">
        <v>1061</v>
      </c>
      <c r="I242" s="43" t="s">
        <v>850</v>
      </c>
      <c r="J242" s="43" t="s">
        <v>850</v>
      </c>
    </row>
    <row r="243" ht="31.5" spans="1:10">
      <c r="A243" s="38">
        <v>102</v>
      </c>
      <c r="B243" s="43" t="s">
        <v>1062</v>
      </c>
      <c r="C243" s="43" t="s">
        <v>845</v>
      </c>
      <c r="D243" s="33" t="s">
        <v>12</v>
      </c>
      <c r="E243" s="44" t="s">
        <v>1063</v>
      </c>
      <c r="F243" s="43" t="s">
        <v>1064</v>
      </c>
      <c r="G243" s="43" t="s">
        <v>1065</v>
      </c>
      <c r="H243" s="45" t="s">
        <v>1066</v>
      </c>
      <c r="I243" s="43" t="s">
        <v>850</v>
      </c>
      <c r="J243" s="43" t="s">
        <v>850</v>
      </c>
    </row>
    <row r="244" ht="31.5" spans="1:10">
      <c r="A244" s="38">
        <v>105</v>
      </c>
      <c r="B244" s="43" t="s">
        <v>1067</v>
      </c>
      <c r="C244" s="43" t="s">
        <v>845</v>
      </c>
      <c r="D244" s="33" t="s">
        <v>12</v>
      </c>
      <c r="E244" s="44" t="s">
        <v>1068</v>
      </c>
      <c r="F244" s="43" t="s">
        <v>1069</v>
      </c>
      <c r="G244" s="43" t="s">
        <v>1070</v>
      </c>
      <c r="H244" s="45" t="s">
        <v>1071</v>
      </c>
      <c r="I244" s="43" t="s">
        <v>850</v>
      </c>
      <c r="J244" s="43" t="s">
        <v>850</v>
      </c>
    </row>
    <row r="245" ht="31.5" spans="1:10">
      <c r="A245" s="38">
        <v>106</v>
      </c>
      <c r="B245" s="43" t="s">
        <v>1072</v>
      </c>
      <c r="C245" s="43" t="s">
        <v>845</v>
      </c>
      <c r="D245" s="33" t="s">
        <v>12</v>
      </c>
      <c r="E245" s="44" t="s">
        <v>1073</v>
      </c>
      <c r="F245" s="43" t="s">
        <v>1074</v>
      </c>
      <c r="G245" s="43" t="s">
        <v>1075</v>
      </c>
      <c r="H245" s="45" t="s">
        <v>1076</v>
      </c>
      <c r="I245" s="43" t="s">
        <v>850</v>
      </c>
      <c r="J245" s="43" t="s">
        <v>850</v>
      </c>
    </row>
    <row r="246" ht="31.5" spans="1:10">
      <c r="A246" s="38">
        <v>107</v>
      </c>
      <c r="B246" s="43" t="s">
        <v>1077</v>
      </c>
      <c r="C246" s="43" t="s">
        <v>845</v>
      </c>
      <c r="D246" s="33" t="s">
        <v>12</v>
      </c>
      <c r="E246" s="44" t="s">
        <v>1078</v>
      </c>
      <c r="F246" s="43" t="s">
        <v>1079</v>
      </c>
      <c r="G246" s="43" t="s">
        <v>1080</v>
      </c>
      <c r="H246" s="45" t="s">
        <v>1081</v>
      </c>
      <c r="I246" s="43" t="s">
        <v>850</v>
      </c>
      <c r="J246" s="43" t="s">
        <v>850</v>
      </c>
    </row>
    <row r="247" ht="31.5" spans="1:10">
      <c r="A247" s="38">
        <v>111</v>
      </c>
      <c r="B247" s="43" t="s">
        <v>1082</v>
      </c>
      <c r="C247" s="43" t="s">
        <v>863</v>
      </c>
      <c r="D247" s="33" t="s">
        <v>12</v>
      </c>
      <c r="E247" s="44" t="s">
        <v>1083</v>
      </c>
      <c r="F247" s="43" t="s">
        <v>1084</v>
      </c>
      <c r="G247" s="44" t="s">
        <v>1085</v>
      </c>
      <c r="H247" s="45" t="s">
        <v>1086</v>
      </c>
      <c r="I247" s="43" t="s">
        <v>850</v>
      </c>
      <c r="J247" s="43" t="s">
        <v>850</v>
      </c>
    </row>
    <row r="248" ht="31.5" spans="1:10">
      <c r="A248" s="38">
        <v>112</v>
      </c>
      <c r="B248" s="43" t="s">
        <v>1087</v>
      </c>
      <c r="C248" s="43" t="s">
        <v>845</v>
      </c>
      <c r="D248" s="33" t="s">
        <v>12</v>
      </c>
      <c r="E248" s="44" t="s">
        <v>1088</v>
      </c>
      <c r="F248" s="43" t="s">
        <v>1089</v>
      </c>
      <c r="G248" s="43" t="s">
        <v>1090</v>
      </c>
      <c r="H248" s="45" t="s">
        <v>1091</v>
      </c>
      <c r="I248" s="43" t="s">
        <v>850</v>
      </c>
      <c r="J248" s="43" t="s">
        <v>850</v>
      </c>
    </row>
    <row r="249" ht="31.5" spans="1:10">
      <c r="A249" s="38">
        <v>114</v>
      </c>
      <c r="B249" s="43" t="s">
        <v>1092</v>
      </c>
      <c r="C249" s="43" t="s">
        <v>863</v>
      </c>
      <c r="D249" s="33" t="s">
        <v>12</v>
      </c>
      <c r="E249" s="44" t="s">
        <v>1093</v>
      </c>
      <c r="F249" s="43" t="s">
        <v>1094</v>
      </c>
      <c r="G249" s="44" t="s">
        <v>1095</v>
      </c>
      <c r="H249" s="45" t="s">
        <v>1096</v>
      </c>
      <c r="I249" s="43" t="s">
        <v>850</v>
      </c>
      <c r="J249" s="43" t="s">
        <v>850</v>
      </c>
    </row>
    <row r="250" ht="31.5" spans="1:10">
      <c r="A250" s="38">
        <v>115</v>
      </c>
      <c r="B250" s="43" t="s">
        <v>1097</v>
      </c>
      <c r="C250" s="43" t="s">
        <v>845</v>
      </c>
      <c r="D250" s="33" t="s">
        <v>12</v>
      </c>
      <c r="E250" s="44" t="s">
        <v>1098</v>
      </c>
      <c r="F250" s="43" t="s">
        <v>1099</v>
      </c>
      <c r="G250" s="43" t="s">
        <v>1100</v>
      </c>
      <c r="H250" s="45" t="s">
        <v>1101</v>
      </c>
      <c r="I250" s="43" t="s">
        <v>850</v>
      </c>
      <c r="J250" s="43" t="s">
        <v>850</v>
      </c>
    </row>
    <row r="251" ht="31.5" spans="1:10">
      <c r="A251" s="38">
        <v>116</v>
      </c>
      <c r="B251" s="43" t="s">
        <v>1102</v>
      </c>
      <c r="C251" s="43" t="s">
        <v>845</v>
      </c>
      <c r="D251" s="33" t="s">
        <v>12</v>
      </c>
      <c r="E251" s="44" t="s">
        <v>1103</v>
      </c>
      <c r="F251" s="43" t="s">
        <v>1104</v>
      </c>
      <c r="G251" s="43" t="s">
        <v>1105</v>
      </c>
      <c r="H251" s="45" t="s">
        <v>1106</v>
      </c>
      <c r="I251" s="43" t="s">
        <v>850</v>
      </c>
      <c r="J251" s="43" t="s">
        <v>850</v>
      </c>
    </row>
    <row r="252" ht="31.5" spans="1:10">
      <c r="A252" s="38">
        <v>118</v>
      </c>
      <c r="B252" s="43" t="s">
        <v>1107</v>
      </c>
      <c r="C252" s="43" t="s">
        <v>863</v>
      </c>
      <c r="D252" s="33" t="s">
        <v>12</v>
      </c>
      <c r="E252" s="44" t="s">
        <v>1108</v>
      </c>
      <c r="F252" s="43" t="s">
        <v>1109</v>
      </c>
      <c r="G252" s="44" t="s">
        <v>1110</v>
      </c>
      <c r="H252" s="45" t="s">
        <v>1111</v>
      </c>
      <c r="I252" s="43" t="s">
        <v>850</v>
      </c>
      <c r="J252" s="43" t="s">
        <v>850</v>
      </c>
    </row>
    <row r="253" ht="31.5" spans="1:10">
      <c r="A253" s="38">
        <v>119</v>
      </c>
      <c r="B253" s="43" t="s">
        <v>1112</v>
      </c>
      <c r="C253" s="43" t="s">
        <v>863</v>
      </c>
      <c r="D253" s="33" t="s">
        <v>12</v>
      </c>
      <c r="E253" s="44" t="s">
        <v>1113</v>
      </c>
      <c r="F253" s="43" t="s">
        <v>1114</v>
      </c>
      <c r="G253" s="43" t="s">
        <v>1115</v>
      </c>
      <c r="H253" s="45" t="s">
        <v>1116</v>
      </c>
      <c r="I253" s="43" t="s">
        <v>850</v>
      </c>
      <c r="J253" s="43" t="s">
        <v>850</v>
      </c>
    </row>
    <row r="254" ht="31.5" spans="1:10">
      <c r="A254" s="38">
        <v>120</v>
      </c>
      <c r="B254" s="43" t="s">
        <v>1117</v>
      </c>
      <c r="C254" s="43" t="s">
        <v>863</v>
      </c>
      <c r="D254" s="33" t="s">
        <v>12</v>
      </c>
      <c r="E254" s="44"/>
      <c r="F254" s="43" t="s">
        <v>1118</v>
      </c>
      <c r="G254" s="43"/>
      <c r="H254" s="56"/>
      <c r="I254" s="43" t="s">
        <v>850</v>
      </c>
      <c r="J254" s="43" t="s">
        <v>850</v>
      </c>
    </row>
    <row r="255" ht="31.5" spans="1:10">
      <c r="A255" s="38">
        <v>121</v>
      </c>
      <c r="B255" s="58" t="s">
        <v>1119</v>
      </c>
      <c r="C255" s="58" t="s">
        <v>845</v>
      </c>
      <c r="D255" s="33" t="s">
        <v>12</v>
      </c>
      <c r="E255" s="58" t="s">
        <v>1120</v>
      </c>
      <c r="F255" s="61" t="s">
        <v>1121</v>
      </c>
      <c r="G255" s="61" t="s">
        <v>1122</v>
      </c>
      <c r="H255" s="62" t="s">
        <v>1123</v>
      </c>
      <c r="I255" s="43" t="s">
        <v>850</v>
      </c>
      <c r="J255" s="43" t="s">
        <v>850</v>
      </c>
    </row>
    <row r="256" ht="47.25" spans="1:10">
      <c r="A256" s="38">
        <v>123</v>
      </c>
      <c r="B256" s="43" t="s">
        <v>1124</v>
      </c>
      <c r="C256" s="43" t="s">
        <v>845</v>
      </c>
      <c r="D256" s="33" t="s">
        <v>12</v>
      </c>
      <c r="E256" s="44" t="s">
        <v>1125</v>
      </c>
      <c r="F256" s="43" t="s">
        <v>1126</v>
      </c>
      <c r="G256" s="43" t="s">
        <v>1127</v>
      </c>
      <c r="H256" s="45" t="s">
        <v>1128</v>
      </c>
      <c r="I256" s="43" t="s">
        <v>850</v>
      </c>
      <c r="J256" s="43" t="s">
        <v>850</v>
      </c>
    </row>
    <row r="257" ht="31.5" spans="1:10">
      <c r="A257" s="38">
        <v>125</v>
      </c>
      <c r="B257" s="43" t="s">
        <v>1129</v>
      </c>
      <c r="C257" s="43" t="s">
        <v>863</v>
      </c>
      <c r="D257" s="33" t="s">
        <v>12</v>
      </c>
      <c r="E257" s="44" t="s">
        <v>1130</v>
      </c>
      <c r="F257" s="43" t="s">
        <v>1131</v>
      </c>
      <c r="G257" s="43" t="s">
        <v>1132</v>
      </c>
      <c r="H257" s="43"/>
      <c r="I257" s="43" t="s">
        <v>850</v>
      </c>
      <c r="J257" s="43" t="s">
        <v>850</v>
      </c>
    </row>
    <row r="258" ht="31.5" spans="1:10">
      <c r="A258" s="38">
        <v>127</v>
      </c>
      <c r="B258" s="43" t="s">
        <v>1133</v>
      </c>
      <c r="C258" s="43" t="s">
        <v>863</v>
      </c>
      <c r="D258" s="33" t="s">
        <v>12</v>
      </c>
      <c r="E258" s="44" t="s">
        <v>1134</v>
      </c>
      <c r="F258" s="43" t="s">
        <v>1135</v>
      </c>
      <c r="G258" s="43" t="s">
        <v>1136</v>
      </c>
      <c r="H258" s="45" t="s">
        <v>1137</v>
      </c>
      <c r="I258" s="43" t="s">
        <v>850</v>
      </c>
      <c r="J258" s="43" t="s">
        <v>850</v>
      </c>
    </row>
    <row r="259" ht="31.5" spans="1:10">
      <c r="A259" s="38">
        <v>128</v>
      </c>
      <c r="B259" s="58" t="s">
        <v>1138</v>
      </c>
      <c r="C259" s="58" t="s">
        <v>845</v>
      </c>
      <c r="D259" s="33" t="s">
        <v>12</v>
      </c>
      <c r="E259" s="58" t="s">
        <v>1139</v>
      </c>
      <c r="F259" s="61" t="s">
        <v>1140</v>
      </c>
      <c r="G259" s="61" t="s">
        <v>1141</v>
      </c>
      <c r="H259" s="62" t="s">
        <v>1142</v>
      </c>
      <c r="I259" s="43" t="s">
        <v>850</v>
      </c>
      <c r="J259" s="43" t="s">
        <v>850</v>
      </c>
    </row>
    <row r="260" ht="31.5" spans="1:10">
      <c r="A260" s="38">
        <v>129</v>
      </c>
      <c r="B260" s="43" t="s">
        <v>1143</v>
      </c>
      <c r="C260" s="43" t="s">
        <v>845</v>
      </c>
      <c r="D260" s="33" t="s">
        <v>12</v>
      </c>
      <c r="E260" s="44" t="s">
        <v>1144</v>
      </c>
      <c r="F260" s="43" t="s">
        <v>1145</v>
      </c>
      <c r="G260" s="43" t="s">
        <v>1146</v>
      </c>
      <c r="H260" s="45" t="s">
        <v>1147</v>
      </c>
      <c r="I260" s="43" t="s">
        <v>850</v>
      </c>
      <c r="J260" s="43" t="s">
        <v>850</v>
      </c>
    </row>
    <row r="261" ht="63" spans="1:10">
      <c r="A261" s="38">
        <v>130</v>
      </c>
      <c r="B261" s="43" t="s">
        <v>1148</v>
      </c>
      <c r="C261" s="43" t="s">
        <v>863</v>
      </c>
      <c r="D261" s="33" t="s">
        <v>12</v>
      </c>
      <c r="E261" s="44" t="s">
        <v>1149</v>
      </c>
      <c r="F261" s="43" t="s">
        <v>1150</v>
      </c>
      <c r="G261" s="43" t="s">
        <v>1151</v>
      </c>
      <c r="H261" s="43"/>
      <c r="I261" s="43" t="s">
        <v>850</v>
      </c>
      <c r="J261" s="43" t="s">
        <v>850</v>
      </c>
    </row>
    <row r="262" ht="47.25" spans="1:10">
      <c r="A262" s="38">
        <v>135</v>
      </c>
      <c r="B262" s="43" t="s">
        <v>1152</v>
      </c>
      <c r="C262" s="43" t="s">
        <v>863</v>
      </c>
      <c r="D262" s="33" t="s">
        <v>12</v>
      </c>
      <c r="E262" s="44" t="s">
        <v>1153</v>
      </c>
      <c r="F262" s="43" t="s">
        <v>1154</v>
      </c>
      <c r="G262" s="43" t="s">
        <v>1155</v>
      </c>
      <c r="H262" s="45" t="s">
        <v>1156</v>
      </c>
      <c r="I262" s="43" t="s">
        <v>850</v>
      </c>
      <c r="J262" s="43" t="s">
        <v>850</v>
      </c>
    </row>
    <row r="263" ht="31.5" spans="1:10">
      <c r="A263" s="38">
        <v>138</v>
      </c>
      <c r="B263" s="61" t="s">
        <v>1157</v>
      </c>
      <c r="C263" s="61" t="s">
        <v>863</v>
      </c>
      <c r="D263" s="33" t="s">
        <v>12</v>
      </c>
      <c r="E263" s="61" t="s">
        <v>1158</v>
      </c>
      <c r="F263" s="61" t="s">
        <v>1159</v>
      </c>
      <c r="G263" s="61" t="s">
        <v>1160</v>
      </c>
      <c r="H263" s="59"/>
      <c r="I263" s="43" t="s">
        <v>850</v>
      </c>
      <c r="J263" s="43" t="s">
        <v>850</v>
      </c>
    </row>
    <row r="264" ht="31.5" spans="1:10">
      <c r="A264" s="38">
        <v>142</v>
      </c>
      <c r="B264" s="43" t="s">
        <v>1161</v>
      </c>
      <c r="C264" s="43" t="s">
        <v>845</v>
      </c>
      <c r="D264" s="33" t="s">
        <v>12</v>
      </c>
      <c r="E264" s="44" t="s">
        <v>1162</v>
      </c>
      <c r="F264" s="43" t="s">
        <v>1163</v>
      </c>
      <c r="G264" s="43" t="s">
        <v>1164</v>
      </c>
      <c r="H264" s="45" t="s">
        <v>1165</v>
      </c>
      <c r="I264" s="43" t="s">
        <v>850</v>
      </c>
      <c r="J264" s="43" t="s">
        <v>850</v>
      </c>
    </row>
    <row r="265" ht="31.5" spans="1:10">
      <c r="A265" s="38">
        <v>144</v>
      </c>
      <c r="B265" s="43" t="s">
        <v>1166</v>
      </c>
      <c r="C265" s="43" t="s">
        <v>845</v>
      </c>
      <c r="D265" s="33" t="s">
        <v>12</v>
      </c>
      <c r="E265" s="44" t="s">
        <v>1167</v>
      </c>
      <c r="F265" s="43" t="s">
        <v>1168</v>
      </c>
      <c r="G265" s="43" t="s">
        <v>1169</v>
      </c>
      <c r="H265" s="45" t="s">
        <v>1170</v>
      </c>
      <c r="I265" s="43" t="s">
        <v>850</v>
      </c>
      <c r="J265" s="43" t="s">
        <v>850</v>
      </c>
    </row>
    <row r="266" ht="31.5" spans="1:10">
      <c r="A266" s="38">
        <v>145</v>
      </c>
      <c r="B266" s="43" t="s">
        <v>1171</v>
      </c>
      <c r="C266" s="43" t="s">
        <v>845</v>
      </c>
      <c r="D266" s="33" t="s">
        <v>12</v>
      </c>
      <c r="E266" s="44" t="s">
        <v>1172</v>
      </c>
      <c r="F266" s="43" t="s">
        <v>1173</v>
      </c>
      <c r="G266" s="43" t="s">
        <v>1174</v>
      </c>
      <c r="H266" s="45" t="s">
        <v>1175</v>
      </c>
      <c r="I266" s="43" t="s">
        <v>850</v>
      </c>
      <c r="J266" s="43" t="s">
        <v>850</v>
      </c>
    </row>
    <row r="267" ht="47.25" spans="1:10">
      <c r="A267" s="38">
        <v>147</v>
      </c>
      <c r="B267" s="44" t="s">
        <v>1176</v>
      </c>
      <c r="C267" s="44" t="s">
        <v>845</v>
      </c>
      <c r="D267" s="33" t="s">
        <v>12</v>
      </c>
      <c r="E267" s="44" t="s">
        <v>1177</v>
      </c>
      <c r="F267" s="43" t="s">
        <v>1178</v>
      </c>
      <c r="G267" s="67" t="s">
        <v>1179</v>
      </c>
      <c r="H267" s="45" t="s">
        <v>1180</v>
      </c>
      <c r="I267" s="43" t="s">
        <v>850</v>
      </c>
      <c r="J267" s="43" t="s">
        <v>850</v>
      </c>
    </row>
    <row r="268" ht="31.5" spans="1:10">
      <c r="A268" s="38">
        <v>148</v>
      </c>
      <c r="B268" s="43" t="s">
        <v>1181</v>
      </c>
      <c r="C268" s="43" t="s">
        <v>845</v>
      </c>
      <c r="D268" s="33" t="s">
        <v>12</v>
      </c>
      <c r="E268" s="44" t="s">
        <v>1182</v>
      </c>
      <c r="F268" s="43" t="s">
        <v>1183</v>
      </c>
      <c r="G268" s="43" t="s">
        <v>1184</v>
      </c>
      <c r="H268" s="45" t="s">
        <v>1185</v>
      </c>
      <c r="I268" s="43" t="s">
        <v>850</v>
      </c>
      <c r="J268" s="43" t="s">
        <v>850</v>
      </c>
    </row>
    <row r="269" ht="31.5" spans="1:10">
      <c r="A269" s="38">
        <v>149</v>
      </c>
      <c r="B269" s="58" t="s">
        <v>1186</v>
      </c>
      <c r="C269" s="58" t="s">
        <v>845</v>
      </c>
      <c r="D269" s="33" t="s">
        <v>12</v>
      </c>
      <c r="E269" s="58" t="s">
        <v>1187</v>
      </c>
      <c r="F269" s="61" t="s">
        <v>1188</v>
      </c>
      <c r="G269" s="61" t="s">
        <v>1189</v>
      </c>
      <c r="H269" s="68"/>
      <c r="I269" s="43" t="s">
        <v>850</v>
      </c>
      <c r="J269" s="43" t="s">
        <v>850</v>
      </c>
    </row>
    <row r="270" ht="78.75" spans="1:10">
      <c r="A270" s="38">
        <v>153</v>
      </c>
      <c r="B270" s="43" t="s">
        <v>1190</v>
      </c>
      <c r="C270" s="43" t="s">
        <v>845</v>
      </c>
      <c r="D270" s="33" t="s">
        <v>12</v>
      </c>
      <c r="E270" s="44" t="s">
        <v>1191</v>
      </c>
      <c r="F270" s="43" t="s">
        <v>1192</v>
      </c>
      <c r="G270" s="43" t="s">
        <v>1193</v>
      </c>
      <c r="H270" s="45" t="s">
        <v>1194</v>
      </c>
      <c r="I270" s="43" t="s">
        <v>850</v>
      </c>
      <c r="J270" s="43" t="s">
        <v>850</v>
      </c>
    </row>
    <row r="271" ht="31.5" spans="1:10">
      <c r="A271" s="38">
        <v>154</v>
      </c>
      <c r="B271" s="43" t="s">
        <v>1195</v>
      </c>
      <c r="C271" s="43" t="s">
        <v>845</v>
      </c>
      <c r="D271" s="33" t="s">
        <v>12</v>
      </c>
      <c r="E271" s="44" t="s">
        <v>1196</v>
      </c>
      <c r="F271" s="43" t="s">
        <v>1197</v>
      </c>
      <c r="G271" s="43" t="s">
        <v>1198</v>
      </c>
      <c r="H271" s="45" t="s">
        <v>1199</v>
      </c>
      <c r="I271" s="43" t="s">
        <v>850</v>
      </c>
      <c r="J271" s="43" t="s">
        <v>850</v>
      </c>
    </row>
    <row r="272" ht="31.5" spans="1:10">
      <c r="A272" s="38">
        <v>156</v>
      </c>
      <c r="B272" s="43" t="s">
        <v>1200</v>
      </c>
      <c r="C272" s="43" t="s">
        <v>863</v>
      </c>
      <c r="D272" s="33" t="s">
        <v>12</v>
      </c>
      <c r="E272" s="44"/>
      <c r="F272" s="43" t="s">
        <v>1201</v>
      </c>
      <c r="G272" s="43"/>
      <c r="H272" s="43"/>
      <c r="I272" s="43" t="s">
        <v>850</v>
      </c>
      <c r="J272" s="43" t="s">
        <v>850</v>
      </c>
    </row>
    <row r="273" ht="31.5" spans="1:10">
      <c r="A273" s="38">
        <v>157</v>
      </c>
      <c r="B273" s="43" t="s">
        <v>1202</v>
      </c>
      <c r="C273" s="43" t="s">
        <v>845</v>
      </c>
      <c r="D273" s="33" t="s">
        <v>12</v>
      </c>
      <c r="E273" s="44" t="s">
        <v>1203</v>
      </c>
      <c r="F273" s="43" t="s">
        <v>1204</v>
      </c>
      <c r="G273" s="43" t="s">
        <v>1205</v>
      </c>
      <c r="H273" s="45" t="s">
        <v>1206</v>
      </c>
      <c r="I273" s="43" t="s">
        <v>850</v>
      </c>
      <c r="J273" s="43" t="s">
        <v>850</v>
      </c>
    </row>
    <row r="274" ht="63" spans="1:10">
      <c r="A274" s="38">
        <v>159</v>
      </c>
      <c r="B274" s="43" t="s">
        <v>1207</v>
      </c>
      <c r="C274" s="43" t="s">
        <v>863</v>
      </c>
      <c r="D274" s="33" t="s">
        <v>12</v>
      </c>
      <c r="E274" s="44" t="s">
        <v>1208</v>
      </c>
      <c r="F274" s="43" t="s">
        <v>1209</v>
      </c>
      <c r="G274" s="43" t="s">
        <v>1210</v>
      </c>
      <c r="H274" s="45" t="s">
        <v>1211</v>
      </c>
      <c r="I274" s="43" t="s">
        <v>850</v>
      </c>
      <c r="J274" s="43" t="s">
        <v>850</v>
      </c>
    </row>
    <row r="275" ht="31.5" spans="1:10">
      <c r="A275" s="38">
        <v>164</v>
      </c>
      <c r="B275" s="43" t="s">
        <v>1212</v>
      </c>
      <c r="C275" s="43" t="s">
        <v>863</v>
      </c>
      <c r="D275" s="33" t="s">
        <v>12</v>
      </c>
      <c r="E275" s="44"/>
      <c r="F275" s="43"/>
      <c r="G275" s="43"/>
      <c r="H275" s="43"/>
      <c r="I275" s="43" t="s">
        <v>850</v>
      </c>
      <c r="J275" s="43" t="s">
        <v>850</v>
      </c>
    </row>
    <row r="276" ht="31.5" spans="1:10">
      <c r="A276" s="38">
        <v>166</v>
      </c>
      <c r="B276" s="43" t="s">
        <v>1213</v>
      </c>
      <c r="C276" s="43" t="s">
        <v>863</v>
      </c>
      <c r="D276" s="33" t="s">
        <v>12</v>
      </c>
      <c r="E276" s="44" t="s">
        <v>1214</v>
      </c>
      <c r="F276" s="43" t="s">
        <v>1215</v>
      </c>
      <c r="G276" s="43" t="s">
        <v>1216</v>
      </c>
      <c r="H276" s="45" t="s">
        <v>1217</v>
      </c>
      <c r="I276" s="43" t="s">
        <v>850</v>
      </c>
      <c r="J276" s="43" t="s">
        <v>850</v>
      </c>
    </row>
    <row r="277" ht="31.5" spans="1:10">
      <c r="A277" s="38">
        <v>167</v>
      </c>
      <c r="B277" s="43" t="s">
        <v>1218</v>
      </c>
      <c r="C277" s="43" t="s">
        <v>863</v>
      </c>
      <c r="D277" s="33" t="s">
        <v>12</v>
      </c>
      <c r="E277" s="44" t="s">
        <v>1219</v>
      </c>
      <c r="F277" s="43" t="s">
        <v>1220</v>
      </c>
      <c r="G277" s="43" t="s">
        <v>1221</v>
      </c>
      <c r="H277" s="43"/>
      <c r="I277" s="43" t="s">
        <v>1222</v>
      </c>
      <c r="J277" s="43" t="s">
        <v>850</v>
      </c>
    </row>
    <row r="278" ht="31.5" spans="1:10">
      <c r="A278" s="38">
        <v>172</v>
      </c>
      <c r="B278" s="43" t="s">
        <v>1223</v>
      </c>
      <c r="C278" s="43" t="s">
        <v>845</v>
      </c>
      <c r="D278" s="33" t="s">
        <v>12</v>
      </c>
      <c r="E278" s="44" t="s">
        <v>1224</v>
      </c>
      <c r="F278" s="43" t="s">
        <v>1225</v>
      </c>
      <c r="G278" s="43" t="s">
        <v>1226</v>
      </c>
      <c r="H278" s="45" t="s">
        <v>1227</v>
      </c>
      <c r="I278" s="43" t="s">
        <v>850</v>
      </c>
      <c r="J278" s="43" t="s">
        <v>850</v>
      </c>
    </row>
    <row r="279" ht="31.5" spans="1:10">
      <c r="A279" s="38">
        <v>173</v>
      </c>
      <c r="B279" s="43" t="s">
        <v>1228</v>
      </c>
      <c r="C279" s="43" t="s">
        <v>863</v>
      </c>
      <c r="D279" s="33" t="s">
        <v>12</v>
      </c>
      <c r="E279" s="44"/>
      <c r="F279" s="43" t="s">
        <v>1229</v>
      </c>
      <c r="G279" s="43"/>
      <c r="H279" s="43"/>
      <c r="I279" s="43" t="s">
        <v>850</v>
      </c>
      <c r="J279" s="43" t="s">
        <v>850</v>
      </c>
    </row>
    <row r="280" ht="31.5" spans="1:10">
      <c r="A280" s="38">
        <v>174</v>
      </c>
      <c r="B280" s="56" t="s">
        <v>1230</v>
      </c>
      <c r="C280" s="56" t="s">
        <v>863</v>
      </c>
      <c r="D280" s="33" t="s">
        <v>12</v>
      </c>
      <c r="E280" s="55"/>
      <c r="F280" s="56" t="s">
        <v>1231</v>
      </c>
      <c r="G280" s="56" t="s">
        <v>1232</v>
      </c>
      <c r="H280" s="59" t="s">
        <v>1233</v>
      </c>
      <c r="I280" s="43" t="s">
        <v>850</v>
      </c>
      <c r="J280" s="56" t="s">
        <v>850</v>
      </c>
    </row>
    <row r="281" ht="47.25" spans="1:10">
      <c r="A281" s="38">
        <v>177</v>
      </c>
      <c r="B281" s="43" t="s">
        <v>1234</v>
      </c>
      <c r="C281" s="43" t="s">
        <v>845</v>
      </c>
      <c r="D281" s="33" t="s">
        <v>12</v>
      </c>
      <c r="E281" s="44" t="s">
        <v>1235</v>
      </c>
      <c r="F281" s="43" t="s">
        <v>1236</v>
      </c>
      <c r="G281" s="43" t="s">
        <v>1237</v>
      </c>
      <c r="H281" s="45" t="s">
        <v>1238</v>
      </c>
      <c r="I281" s="43" t="s">
        <v>850</v>
      </c>
      <c r="J281" s="43" t="s">
        <v>850</v>
      </c>
    </row>
    <row r="282" ht="31.5" spans="1:10">
      <c r="A282" s="38">
        <v>179</v>
      </c>
      <c r="B282" s="43" t="s">
        <v>1239</v>
      </c>
      <c r="C282" s="43" t="s">
        <v>845</v>
      </c>
      <c r="D282" s="33" t="s">
        <v>12</v>
      </c>
      <c r="E282" s="44" t="s">
        <v>1240</v>
      </c>
      <c r="F282" s="43" t="s">
        <v>1241</v>
      </c>
      <c r="G282" s="44" t="s">
        <v>1242</v>
      </c>
      <c r="H282" s="45" t="s">
        <v>1243</v>
      </c>
      <c r="I282" s="43" t="s">
        <v>850</v>
      </c>
      <c r="J282" s="43" t="s">
        <v>850</v>
      </c>
    </row>
    <row r="283" ht="31.5" spans="1:10">
      <c r="A283" s="38">
        <v>180</v>
      </c>
      <c r="B283" s="43" t="s">
        <v>1244</v>
      </c>
      <c r="C283" s="43" t="s">
        <v>845</v>
      </c>
      <c r="D283" s="33" t="s">
        <v>12</v>
      </c>
      <c r="E283" s="44" t="s">
        <v>1245</v>
      </c>
      <c r="F283" s="43" t="s">
        <v>1246</v>
      </c>
      <c r="G283" s="44" t="s">
        <v>1247</v>
      </c>
      <c r="H283" s="45" t="s">
        <v>1248</v>
      </c>
      <c r="I283" s="43" t="s">
        <v>850</v>
      </c>
      <c r="J283" s="43" t="s">
        <v>850</v>
      </c>
    </row>
    <row r="284" ht="47.25" spans="1:10">
      <c r="A284" s="38">
        <v>181</v>
      </c>
      <c r="B284" s="43" t="s">
        <v>1249</v>
      </c>
      <c r="C284" s="43" t="s">
        <v>845</v>
      </c>
      <c r="D284" s="33" t="s">
        <v>12</v>
      </c>
      <c r="E284" s="44" t="s">
        <v>1250</v>
      </c>
      <c r="F284" s="43" t="s">
        <v>1251</v>
      </c>
      <c r="G284" s="43" t="s">
        <v>1252</v>
      </c>
      <c r="H284" s="45" t="s">
        <v>1253</v>
      </c>
      <c r="I284" s="43" t="s">
        <v>850</v>
      </c>
      <c r="J284" s="43" t="s">
        <v>850</v>
      </c>
    </row>
    <row r="285" ht="47.25" spans="1:10">
      <c r="A285" s="38">
        <v>182</v>
      </c>
      <c r="B285" s="56" t="s">
        <v>1254</v>
      </c>
      <c r="C285" s="56" t="s">
        <v>845</v>
      </c>
      <c r="D285" s="33" t="s">
        <v>12</v>
      </c>
      <c r="E285" s="55"/>
      <c r="F285" s="56" t="s">
        <v>1255</v>
      </c>
      <c r="G285" s="56" t="s">
        <v>1256</v>
      </c>
      <c r="H285" s="59" t="s">
        <v>1257</v>
      </c>
      <c r="I285" s="43" t="s">
        <v>850</v>
      </c>
      <c r="J285" s="56" t="s">
        <v>850</v>
      </c>
    </row>
    <row r="286" ht="31.5" spans="1:10">
      <c r="A286" s="38">
        <v>183</v>
      </c>
      <c r="B286" s="43" t="s">
        <v>1258</v>
      </c>
      <c r="C286" s="43" t="s">
        <v>845</v>
      </c>
      <c r="D286" s="33" t="s">
        <v>12</v>
      </c>
      <c r="E286" s="44" t="s">
        <v>1259</v>
      </c>
      <c r="F286" s="43" t="s">
        <v>1260</v>
      </c>
      <c r="G286" s="43" t="s">
        <v>1261</v>
      </c>
      <c r="H286" s="45" t="s">
        <v>1262</v>
      </c>
      <c r="I286" s="43" t="s">
        <v>850</v>
      </c>
      <c r="J286" s="43" t="s">
        <v>850</v>
      </c>
    </row>
    <row r="287" ht="31.5" spans="1:10">
      <c r="A287" s="38">
        <v>184</v>
      </c>
      <c r="B287" s="43" t="s">
        <v>1263</v>
      </c>
      <c r="C287" s="43" t="s">
        <v>845</v>
      </c>
      <c r="D287" s="33" t="s">
        <v>12</v>
      </c>
      <c r="E287" s="44" t="s">
        <v>1250</v>
      </c>
      <c r="F287" s="43" t="s">
        <v>1264</v>
      </c>
      <c r="G287" s="43" t="s">
        <v>1252</v>
      </c>
      <c r="H287" s="45" t="s">
        <v>1265</v>
      </c>
      <c r="I287" s="43" t="s">
        <v>850</v>
      </c>
      <c r="J287" s="43" t="s">
        <v>850</v>
      </c>
    </row>
    <row r="288" ht="47.25" spans="1:10">
      <c r="A288" s="38">
        <v>187</v>
      </c>
      <c r="B288" s="43" t="s">
        <v>1266</v>
      </c>
      <c r="C288" s="43" t="s">
        <v>863</v>
      </c>
      <c r="D288" s="33" t="s">
        <v>12</v>
      </c>
      <c r="E288" s="44"/>
      <c r="F288" s="43" t="s">
        <v>1267</v>
      </c>
      <c r="G288" s="43"/>
      <c r="H288" s="43"/>
      <c r="I288" s="43" t="s">
        <v>850</v>
      </c>
      <c r="J288" s="43" t="s">
        <v>850</v>
      </c>
    </row>
    <row r="289" ht="31.5" spans="1:10">
      <c r="A289" s="38">
        <v>189</v>
      </c>
      <c r="B289" s="43" t="s">
        <v>1268</v>
      </c>
      <c r="C289" s="43" t="s">
        <v>863</v>
      </c>
      <c r="D289" s="33" t="s">
        <v>12</v>
      </c>
      <c r="E289" s="44" t="s">
        <v>1269</v>
      </c>
      <c r="F289" s="43" t="s">
        <v>1270</v>
      </c>
      <c r="G289" s="43" t="s">
        <v>1271</v>
      </c>
      <c r="H289" s="45" t="s">
        <v>1272</v>
      </c>
      <c r="I289" s="43" t="s">
        <v>850</v>
      </c>
      <c r="J289" s="43" t="s">
        <v>850</v>
      </c>
    </row>
    <row r="290" ht="31.5" spans="1:10">
      <c r="A290" s="38">
        <v>190</v>
      </c>
      <c r="B290" s="43" t="s">
        <v>1273</v>
      </c>
      <c r="C290" s="43" t="s">
        <v>845</v>
      </c>
      <c r="D290" s="33" t="s">
        <v>12</v>
      </c>
      <c r="E290" s="44" t="s">
        <v>1274</v>
      </c>
      <c r="F290" s="43" t="s">
        <v>1275</v>
      </c>
      <c r="G290" s="43" t="s">
        <v>1276</v>
      </c>
      <c r="H290" s="45" t="s">
        <v>1277</v>
      </c>
      <c r="I290" s="43" t="s">
        <v>850</v>
      </c>
      <c r="J290" s="43" t="s">
        <v>850</v>
      </c>
    </row>
    <row r="291" ht="31.5" spans="1:10">
      <c r="A291" s="38">
        <v>192</v>
      </c>
      <c r="B291" s="43" t="s">
        <v>1278</v>
      </c>
      <c r="C291" s="43" t="s">
        <v>863</v>
      </c>
      <c r="D291" s="33" t="s">
        <v>12</v>
      </c>
      <c r="E291" s="44"/>
      <c r="F291" s="43" t="s">
        <v>1279</v>
      </c>
      <c r="G291" s="43"/>
      <c r="H291" s="56"/>
      <c r="I291" s="43" t="s">
        <v>850</v>
      </c>
      <c r="J291" s="43" t="s">
        <v>850</v>
      </c>
    </row>
    <row r="292" ht="15.75" spans="1:10">
      <c r="A292" s="38">
        <v>193</v>
      </c>
      <c r="B292" s="43" t="s">
        <v>1280</v>
      </c>
      <c r="C292" s="43" t="s">
        <v>845</v>
      </c>
      <c r="D292" s="33" t="s">
        <v>12</v>
      </c>
      <c r="E292" s="44"/>
      <c r="F292" s="43"/>
      <c r="G292" s="43"/>
      <c r="H292" s="43"/>
      <c r="I292" s="43" t="s">
        <v>850</v>
      </c>
      <c r="J292" s="43" t="s">
        <v>850</v>
      </c>
    </row>
    <row r="293" ht="31.5" spans="1:10">
      <c r="A293" s="38">
        <v>197</v>
      </c>
      <c r="B293" s="43" t="s">
        <v>1281</v>
      </c>
      <c r="C293" s="43" t="s">
        <v>863</v>
      </c>
      <c r="D293" s="33" t="s">
        <v>12</v>
      </c>
      <c r="E293" s="44"/>
      <c r="F293" s="43" t="s">
        <v>1282</v>
      </c>
      <c r="G293" s="43"/>
      <c r="H293" s="43"/>
      <c r="I293" s="43" t="s">
        <v>850</v>
      </c>
      <c r="J293" s="43" t="s">
        <v>850</v>
      </c>
    </row>
    <row r="294" ht="31.5" spans="1:10">
      <c r="A294" s="38">
        <v>198</v>
      </c>
      <c r="B294" s="43" t="s">
        <v>1283</v>
      </c>
      <c r="C294" s="43" t="s">
        <v>845</v>
      </c>
      <c r="D294" s="33" t="s">
        <v>12</v>
      </c>
      <c r="E294" s="44" t="s">
        <v>1284</v>
      </c>
      <c r="F294" s="43" t="s">
        <v>1285</v>
      </c>
      <c r="G294" s="43" t="s">
        <v>1286</v>
      </c>
      <c r="H294" s="45" t="s">
        <v>1287</v>
      </c>
      <c r="I294" s="43" t="s">
        <v>850</v>
      </c>
      <c r="J294" s="43" t="s">
        <v>850</v>
      </c>
    </row>
    <row r="295" ht="47.25" spans="1:10">
      <c r="A295" s="38">
        <v>203</v>
      </c>
      <c r="B295" s="43" t="s">
        <v>1288</v>
      </c>
      <c r="C295" s="43" t="s">
        <v>863</v>
      </c>
      <c r="D295" s="33" t="s">
        <v>12</v>
      </c>
      <c r="E295" s="44" t="s">
        <v>1289</v>
      </c>
      <c r="F295" s="43" t="s">
        <v>1290</v>
      </c>
      <c r="G295" s="43" t="s">
        <v>1291</v>
      </c>
      <c r="H295" s="43"/>
      <c r="I295" s="43" t="s">
        <v>850</v>
      </c>
      <c r="J295" s="43" t="s">
        <v>850</v>
      </c>
    </row>
    <row r="296" ht="31.5" spans="1:10">
      <c r="A296" s="38">
        <v>204</v>
      </c>
      <c r="B296" s="43" t="s">
        <v>1292</v>
      </c>
      <c r="C296" s="43" t="s">
        <v>845</v>
      </c>
      <c r="D296" s="33" t="s">
        <v>12</v>
      </c>
      <c r="E296" s="44" t="s">
        <v>1293</v>
      </c>
      <c r="F296" s="43" t="s">
        <v>1294</v>
      </c>
      <c r="G296" s="43" t="s">
        <v>1295</v>
      </c>
      <c r="H296" s="45" t="s">
        <v>1296</v>
      </c>
      <c r="I296" s="43" t="s">
        <v>850</v>
      </c>
      <c r="J296" s="43" t="s">
        <v>850</v>
      </c>
    </row>
    <row r="297" ht="63" spans="1:10">
      <c r="A297" s="38">
        <v>205</v>
      </c>
      <c r="B297" s="43" t="s">
        <v>1297</v>
      </c>
      <c r="C297" s="43" t="s">
        <v>845</v>
      </c>
      <c r="D297" s="33" t="s">
        <v>12</v>
      </c>
      <c r="E297" s="44" t="s">
        <v>1298</v>
      </c>
      <c r="F297" s="43" t="s">
        <v>1299</v>
      </c>
      <c r="G297" s="44" t="s">
        <v>1300</v>
      </c>
      <c r="H297" s="45" t="s">
        <v>1301</v>
      </c>
      <c r="I297" s="43" t="s">
        <v>850</v>
      </c>
      <c r="J297" s="43" t="s">
        <v>850</v>
      </c>
    </row>
    <row r="298" ht="47.25" spans="1:10">
      <c r="A298" s="38">
        <v>210</v>
      </c>
      <c r="B298" s="43" t="s">
        <v>1302</v>
      </c>
      <c r="C298" s="43" t="s">
        <v>863</v>
      </c>
      <c r="D298" s="33" t="s">
        <v>12</v>
      </c>
      <c r="E298" s="44" t="s">
        <v>1303</v>
      </c>
      <c r="F298" s="43" t="s">
        <v>1304</v>
      </c>
      <c r="G298" s="43" t="s">
        <v>1305</v>
      </c>
      <c r="H298" s="43"/>
      <c r="I298" s="43" t="s">
        <v>850</v>
      </c>
      <c r="J298" s="43" t="s">
        <v>850</v>
      </c>
    </row>
    <row r="299" ht="31.5" spans="1:10">
      <c r="A299" s="38">
        <v>211</v>
      </c>
      <c r="B299" s="43" t="s">
        <v>1306</v>
      </c>
      <c r="C299" s="43" t="s">
        <v>845</v>
      </c>
      <c r="D299" s="33" t="s">
        <v>12</v>
      </c>
      <c r="E299" s="44" t="s">
        <v>1307</v>
      </c>
      <c r="F299" s="43" t="s">
        <v>1308</v>
      </c>
      <c r="G299" s="43" t="s">
        <v>1309</v>
      </c>
      <c r="H299" s="45" t="s">
        <v>1310</v>
      </c>
      <c r="I299" s="43" t="s">
        <v>850</v>
      </c>
      <c r="J299" s="43" t="s">
        <v>850</v>
      </c>
    </row>
    <row r="300" ht="15.75" spans="1:10">
      <c r="A300" s="38">
        <v>212</v>
      </c>
      <c r="B300" s="43" t="s">
        <v>1311</v>
      </c>
      <c r="C300" s="43" t="s">
        <v>845</v>
      </c>
      <c r="D300" s="33" t="s">
        <v>12</v>
      </c>
      <c r="E300" s="44" t="s">
        <v>1312</v>
      </c>
      <c r="F300" s="43" t="s">
        <v>1313</v>
      </c>
      <c r="G300" s="44" t="s">
        <v>1314</v>
      </c>
      <c r="H300" s="45" t="s">
        <v>1315</v>
      </c>
      <c r="I300" s="43" t="s">
        <v>850</v>
      </c>
      <c r="J300" s="43" t="s">
        <v>850</v>
      </c>
    </row>
    <row r="301" ht="31.5" spans="1:10">
      <c r="A301" s="38">
        <v>213</v>
      </c>
      <c r="B301" s="43" t="s">
        <v>1316</v>
      </c>
      <c r="C301" s="43" t="s">
        <v>863</v>
      </c>
      <c r="D301" s="33" t="s">
        <v>12</v>
      </c>
      <c r="E301" s="44"/>
      <c r="F301" s="43"/>
      <c r="G301" s="43"/>
      <c r="H301" s="45" t="s">
        <v>1317</v>
      </c>
      <c r="I301" s="43" t="s">
        <v>850</v>
      </c>
      <c r="J301" s="43" t="s">
        <v>850</v>
      </c>
    </row>
    <row r="302" ht="15.75" spans="1:10">
      <c r="A302" s="38">
        <v>215</v>
      </c>
      <c r="B302" s="43" t="s">
        <v>1318</v>
      </c>
      <c r="C302" s="43" t="s">
        <v>863</v>
      </c>
      <c r="D302" s="33" t="s">
        <v>12</v>
      </c>
      <c r="E302" s="44"/>
      <c r="F302" s="43"/>
      <c r="G302" s="43"/>
      <c r="H302" s="43"/>
      <c r="I302" s="43" t="s">
        <v>850</v>
      </c>
      <c r="J302" s="43" t="s">
        <v>850</v>
      </c>
    </row>
    <row r="303" ht="63" spans="1:10">
      <c r="A303" s="38">
        <v>218</v>
      </c>
      <c r="B303" s="43" t="s">
        <v>1319</v>
      </c>
      <c r="C303" s="43" t="s">
        <v>845</v>
      </c>
      <c r="D303" s="33" t="s">
        <v>12</v>
      </c>
      <c r="E303" s="44" t="s">
        <v>1320</v>
      </c>
      <c r="F303" s="69" t="s">
        <v>1321</v>
      </c>
      <c r="G303" s="43" t="s">
        <v>1322</v>
      </c>
      <c r="H303" s="45" t="s">
        <v>1323</v>
      </c>
      <c r="I303" s="43" t="s">
        <v>850</v>
      </c>
      <c r="J303" s="43" t="s">
        <v>850</v>
      </c>
    </row>
    <row r="304" ht="47.25" spans="1:10">
      <c r="A304" s="38">
        <v>219</v>
      </c>
      <c r="B304" s="43" t="s">
        <v>1324</v>
      </c>
      <c r="C304" s="43" t="s">
        <v>845</v>
      </c>
      <c r="D304" s="33" t="s">
        <v>12</v>
      </c>
      <c r="E304" s="44" t="s">
        <v>1325</v>
      </c>
      <c r="F304" s="43" t="s">
        <v>1326</v>
      </c>
      <c r="G304" s="44" t="s">
        <v>1327</v>
      </c>
      <c r="H304" s="45" t="s">
        <v>1328</v>
      </c>
      <c r="I304" s="43" t="s">
        <v>850</v>
      </c>
      <c r="J304" s="43" t="s">
        <v>850</v>
      </c>
    </row>
    <row r="305" ht="31.5" spans="1:10">
      <c r="A305" s="38">
        <v>220</v>
      </c>
      <c r="B305" s="43" t="s">
        <v>1329</v>
      </c>
      <c r="C305" s="43" t="s">
        <v>845</v>
      </c>
      <c r="D305" s="33" t="s">
        <v>12</v>
      </c>
      <c r="E305" s="44" t="s">
        <v>1330</v>
      </c>
      <c r="F305" s="43" t="s">
        <v>1331</v>
      </c>
      <c r="G305" s="43" t="s">
        <v>1332</v>
      </c>
      <c r="H305" s="45" t="s">
        <v>1333</v>
      </c>
      <c r="I305" s="43" t="s">
        <v>850</v>
      </c>
      <c r="J305" s="43" t="s">
        <v>850</v>
      </c>
    </row>
    <row r="306" ht="31.5" spans="1:10">
      <c r="A306" s="38">
        <v>221</v>
      </c>
      <c r="B306" s="43" t="s">
        <v>1334</v>
      </c>
      <c r="C306" s="43" t="s">
        <v>845</v>
      </c>
      <c r="D306" s="33" t="s">
        <v>12</v>
      </c>
      <c r="E306" s="44" t="s">
        <v>1335</v>
      </c>
      <c r="F306" s="43" t="s">
        <v>1336</v>
      </c>
      <c r="G306" s="44" t="s">
        <v>1337</v>
      </c>
      <c r="H306" s="45" t="s">
        <v>1338</v>
      </c>
      <c r="I306" s="43" t="s">
        <v>850</v>
      </c>
      <c r="J306" s="43" t="s">
        <v>850</v>
      </c>
    </row>
    <row r="307" ht="31.5" spans="1:10">
      <c r="A307" s="38">
        <v>226</v>
      </c>
      <c r="B307" s="43" t="s">
        <v>316</v>
      </c>
      <c r="C307" s="43" t="s">
        <v>845</v>
      </c>
      <c r="D307" s="33" t="s">
        <v>12</v>
      </c>
      <c r="E307" s="44" t="s">
        <v>1339</v>
      </c>
      <c r="F307" s="43" t="s">
        <v>1340</v>
      </c>
      <c r="G307" s="43" t="s">
        <v>1341</v>
      </c>
      <c r="H307" s="45" t="s">
        <v>1342</v>
      </c>
      <c r="I307" s="43" t="s">
        <v>850</v>
      </c>
      <c r="J307" s="43" t="s">
        <v>850</v>
      </c>
    </row>
    <row r="308" ht="15.75" spans="1:10">
      <c r="A308" s="38">
        <v>228</v>
      </c>
      <c r="B308" s="43" t="s">
        <v>1343</v>
      </c>
      <c r="C308" s="43" t="s">
        <v>863</v>
      </c>
      <c r="D308" s="33" t="s">
        <v>12</v>
      </c>
      <c r="E308" s="44"/>
      <c r="F308" s="43" t="s">
        <v>1344</v>
      </c>
      <c r="G308" s="43"/>
      <c r="H308" s="43"/>
      <c r="I308" s="43" t="s">
        <v>850</v>
      </c>
      <c r="J308" s="43" t="s">
        <v>850</v>
      </c>
    </row>
    <row r="309" ht="31.5" spans="1:10">
      <c r="A309" s="38">
        <v>229</v>
      </c>
      <c r="B309" s="43" t="s">
        <v>1345</v>
      </c>
      <c r="C309" s="43" t="s">
        <v>845</v>
      </c>
      <c r="D309" s="33" t="s">
        <v>12</v>
      </c>
      <c r="E309" s="44" t="s">
        <v>1346</v>
      </c>
      <c r="F309" s="43" t="s">
        <v>1347</v>
      </c>
      <c r="G309" s="44" t="s">
        <v>1348</v>
      </c>
      <c r="H309" s="45" t="s">
        <v>1349</v>
      </c>
      <c r="I309" s="43" t="s">
        <v>850</v>
      </c>
      <c r="J309" s="43" t="s">
        <v>850</v>
      </c>
    </row>
    <row r="310" ht="31.5" spans="1:10">
      <c r="A310" s="38">
        <v>231</v>
      </c>
      <c r="B310" s="43" t="s">
        <v>1350</v>
      </c>
      <c r="C310" s="43" t="s">
        <v>863</v>
      </c>
      <c r="D310" s="33" t="s">
        <v>12</v>
      </c>
      <c r="E310" s="44"/>
      <c r="F310" s="43" t="s">
        <v>1351</v>
      </c>
      <c r="G310" s="43"/>
      <c r="H310" s="43"/>
      <c r="I310" s="43" t="s">
        <v>850</v>
      </c>
      <c r="J310" s="43" t="s">
        <v>850</v>
      </c>
    </row>
    <row r="311" ht="31.5" spans="1:10">
      <c r="A311" s="38">
        <v>232</v>
      </c>
      <c r="B311" s="43" t="s">
        <v>1352</v>
      </c>
      <c r="C311" s="43" t="s">
        <v>845</v>
      </c>
      <c r="D311" s="33" t="s">
        <v>12</v>
      </c>
      <c r="E311" s="44" t="s">
        <v>1353</v>
      </c>
      <c r="F311" s="43" t="s">
        <v>1354</v>
      </c>
      <c r="G311" s="43" t="s">
        <v>1355</v>
      </c>
      <c r="H311" s="45" t="s">
        <v>1356</v>
      </c>
      <c r="I311" s="43" t="s">
        <v>850</v>
      </c>
      <c r="J311" s="43" t="s">
        <v>850</v>
      </c>
    </row>
    <row r="312" ht="31.5" spans="1:10">
      <c r="A312" s="38">
        <v>235</v>
      </c>
      <c r="B312" s="43" t="s">
        <v>1357</v>
      </c>
      <c r="C312" s="43" t="s">
        <v>863</v>
      </c>
      <c r="D312" s="33" t="s">
        <v>12</v>
      </c>
      <c r="E312" s="44" t="s">
        <v>390</v>
      </c>
      <c r="F312" s="43" t="s">
        <v>1358</v>
      </c>
      <c r="G312" s="43" t="s">
        <v>1359</v>
      </c>
      <c r="H312" s="43"/>
      <c r="I312" s="43" t="s">
        <v>850</v>
      </c>
      <c r="J312" s="43" t="s">
        <v>850</v>
      </c>
    </row>
    <row r="313" ht="31.5" spans="1:10">
      <c r="A313" s="38">
        <v>236</v>
      </c>
      <c r="B313" s="43" t="s">
        <v>1360</v>
      </c>
      <c r="C313" s="43" t="s">
        <v>845</v>
      </c>
      <c r="D313" s="33" t="s">
        <v>12</v>
      </c>
      <c r="E313" s="44" t="s">
        <v>1361</v>
      </c>
      <c r="F313" s="43" t="s">
        <v>1362</v>
      </c>
      <c r="G313" s="43" t="s">
        <v>1363</v>
      </c>
      <c r="H313" s="45" t="s">
        <v>1364</v>
      </c>
      <c r="I313" s="43" t="s">
        <v>850</v>
      </c>
      <c r="J313" s="43" t="s">
        <v>850</v>
      </c>
    </row>
    <row r="314" ht="47.25" spans="1:10">
      <c r="A314" s="38">
        <v>237</v>
      </c>
      <c r="B314" s="43" t="s">
        <v>1365</v>
      </c>
      <c r="C314" s="43" t="s">
        <v>863</v>
      </c>
      <c r="D314" s="33" t="s">
        <v>12</v>
      </c>
      <c r="E314" s="44" t="s">
        <v>1366</v>
      </c>
      <c r="F314" s="43" t="s">
        <v>1367</v>
      </c>
      <c r="G314" s="43" t="s">
        <v>1368</v>
      </c>
      <c r="H314" s="43"/>
      <c r="I314" s="43" t="s">
        <v>850</v>
      </c>
      <c r="J314" s="43" t="s">
        <v>850</v>
      </c>
    </row>
    <row r="315" ht="31.5" spans="1:10">
      <c r="A315" s="38">
        <v>241</v>
      </c>
      <c r="B315" s="43" t="s">
        <v>1369</v>
      </c>
      <c r="C315" s="43" t="s">
        <v>863</v>
      </c>
      <c r="D315" s="33" t="s">
        <v>12</v>
      </c>
      <c r="E315" s="44"/>
      <c r="F315" s="43"/>
      <c r="G315" s="43"/>
      <c r="H315" s="45" t="s">
        <v>1370</v>
      </c>
      <c r="I315" s="43" t="s">
        <v>850</v>
      </c>
      <c r="J315" s="43" t="s">
        <v>850</v>
      </c>
    </row>
    <row r="316" ht="31.5" spans="1:10">
      <c r="A316" s="38">
        <v>242</v>
      </c>
      <c r="B316" s="43" t="s">
        <v>1371</v>
      </c>
      <c r="C316" s="43" t="s">
        <v>863</v>
      </c>
      <c r="D316" s="33" t="s">
        <v>12</v>
      </c>
      <c r="E316" s="44" t="s">
        <v>1372</v>
      </c>
      <c r="F316" s="43" t="s">
        <v>1373</v>
      </c>
      <c r="G316" s="43" t="s">
        <v>1374</v>
      </c>
      <c r="H316" s="43"/>
      <c r="I316" s="43" t="s">
        <v>850</v>
      </c>
      <c r="J316" s="43" t="s">
        <v>850</v>
      </c>
    </row>
    <row r="317" ht="31.5" spans="1:10">
      <c r="A317" s="38">
        <v>244</v>
      </c>
      <c r="B317" s="43" t="s">
        <v>1375</v>
      </c>
      <c r="C317" s="43" t="s">
        <v>845</v>
      </c>
      <c r="D317" s="33" t="s">
        <v>12</v>
      </c>
      <c r="E317" s="44" t="s">
        <v>1376</v>
      </c>
      <c r="F317" s="43" t="s">
        <v>1377</v>
      </c>
      <c r="G317" s="43"/>
      <c r="H317" s="45" t="s">
        <v>1378</v>
      </c>
      <c r="I317" s="43" t="s">
        <v>850</v>
      </c>
      <c r="J317" s="43" t="s">
        <v>850</v>
      </c>
    </row>
    <row r="318" ht="47.25" spans="1:10">
      <c r="A318" s="38">
        <v>249</v>
      </c>
      <c r="B318" s="43" t="s">
        <v>1379</v>
      </c>
      <c r="C318" s="43" t="s">
        <v>863</v>
      </c>
      <c r="D318" s="33" t="s">
        <v>12</v>
      </c>
      <c r="E318" s="44" t="s">
        <v>1380</v>
      </c>
      <c r="F318" s="43" t="s">
        <v>1381</v>
      </c>
      <c r="G318" s="43" t="s">
        <v>1382</v>
      </c>
      <c r="H318" s="45" t="s">
        <v>1383</v>
      </c>
      <c r="I318" s="43" t="s">
        <v>850</v>
      </c>
      <c r="J318" s="43" t="s">
        <v>850</v>
      </c>
    </row>
    <row r="319" ht="31.5" spans="1:10">
      <c r="A319" s="38">
        <v>252</v>
      </c>
      <c r="B319" s="43" t="s">
        <v>1384</v>
      </c>
      <c r="C319" s="43" t="s">
        <v>863</v>
      </c>
      <c r="D319" s="33" t="s">
        <v>12</v>
      </c>
      <c r="E319" s="44" t="s">
        <v>1385</v>
      </c>
      <c r="F319" s="43" t="s">
        <v>1386</v>
      </c>
      <c r="G319" s="43" t="s">
        <v>1387</v>
      </c>
      <c r="H319" s="45" t="s">
        <v>1388</v>
      </c>
      <c r="I319" s="43" t="s">
        <v>850</v>
      </c>
      <c r="J319" s="43" t="s">
        <v>850</v>
      </c>
    </row>
    <row r="320" ht="15.75" spans="1:10">
      <c r="A320" s="38">
        <v>255</v>
      </c>
      <c r="B320" s="43" t="s">
        <v>1389</v>
      </c>
      <c r="C320" s="43" t="s">
        <v>863</v>
      </c>
      <c r="D320" s="33" t="s">
        <v>12</v>
      </c>
      <c r="E320" s="44"/>
      <c r="F320" s="43" t="s">
        <v>1390</v>
      </c>
      <c r="G320" s="43"/>
      <c r="H320" s="43"/>
      <c r="I320" s="43" t="s">
        <v>850</v>
      </c>
      <c r="J320" s="43" t="s">
        <v>850</v>
      </c>
    </row>
    <row r="321" ht="47.25" spans="1:10">
      <c r="A321" s="38">
        <v>256</v>
      </c>
      <c r="B321" s="43" t="s">
        <v>1391</v>
      </c>
      <c r="C321" s="43" t="s">
        <v>845</v>
      </c>
      <c r="D321" s="33" t="s">
        <v>12</v>
      </c>
      <c r="E321" s="44" t="s">
        <v>1392</v>
      </c>
      <c r="F321" s="43" t="s">
        <v>1393</v>
      </c>
      <c r="G321" s="43" t="s">
        <v>1394</v>
      </c>
      <c r="H321" s="45" t="s">
        <v>1395</v>
      </c>
      <c r="I321" s="43" t="s">
        <v>850</v>
      </c>
      <c r="J321" s="43" t="s">
        <v>850</v>
      </c>
    </row>
    <row r="322" ht="31.5" spans="1:10">
      <c r="A322" s="38">
        <v>258</v>
      </c>
      <c r="B322" s="43" t="s">
        <v>1396</v>
      </c>
      <c r="C322" s="43" t="s">
        <v>845</v>
      </c>
      <c r="D322" s="33" t="s">
        <v>12</v>
      </c>
      <c r="E322" s="44" t="s">
        <v>1397</v>
      </c>
      <c r="F322" s="43" t="s">
        <v>1398</v>
      </c>
      <c r="G322" s="43" t="s">
        <v>1399</v>
      </c>
      <c r="H322" s="45" t="s">
        <v>1400</v>
      </c>
      <c r="I322" s="43" t="s">
        <v>850</v>
      </c>
      <c r="J322" s="43" t="s">
        <v>850</v>
      </c>
    </row>
    <row r="323" ht="31.5" spans="1:10">
      <c r="A323" s="38">
        <v>259</v>
      </c>
      <c r="B323" s="43" t="s">
        <v>1401</v>
      </c>
      <c r="C323" s="43" t="s">
        <v>845</v>
      </c>
      <c r="D323" s="33" t="s">
        <v>12</v>
      </c>
      <c r="E323" s="44" t="s">
        <v>1402</v>
      </c>
      <c r="F323" s="43" t="s">
        <v>1403</v>
      </c>
      <c r="G323" s="43" t="s">
        <v>1404</v>
      </c>
      <c r="H323" s="45" t="s">
        <v>1405</v>
      </c>
      <c r="I323" s="43" t="s">
        <v>850</v>
      </c>
      <c r="J323" s="43" t="s">
        <v>850</v>
      </c>
    </row>
    <row r="324" ht="47.25" spans="1:10">
      <c r="A324" s="38">
        <v>262</v>
      </c>
      <c r="B324" s="43" t="s">
        <v>1406</v>
      </c>
      <c r="C324" s="43" t="s">
        <v>845</v>
      </c>
      <c r="D324" s="33" t="s">
        <v>12</v>
      </c>
      <c r="E324" s="44" t="s">
        <v>1407</v>
      </c>
      <c r="F324" s="43" t="s">
        <v>1408</v>
      </c>
      <c r="G324" s="43" t="s">
        <v>1409</v>
      </c>
      <c r="H324" s="45" t="s">
        <v>1410</v>
      </c>
      <c r="I324" s="43" t="s">
        <v>850</v>
      </c>
      <c r="J324" s="43" t="s">
        <v>850</v>
      </c>
    </row>
    <row r="325" ht="47.25" spans="1:10">
      <c r="A325" s="38">
        <v>265</v>
      </c>
      <c r="B325" s="58" t="s">
        <v>1411</v>
      </c>
      <c r="C325" s="58" t="s">
        <v>845</v>
      </c>
      <c r="D325" s="33" t="s">
        <v>12</v>
      </c>
      <c r="E325" s="58" t="s">
        <v>1412</v>
      </c>
      <c r="F325" s="61" t="s">
        <v>1413</v>
      </c>
      <c r="G325" s="43" t="s">
        <v>1414</v>
      </c>
      <c r="H325" s="59"/>
      <c r="I325" s="43" t="s">
        <v>850</v>
      </c>
      <c r="J325" s="43" t="s">
        <v>850</v>
      </c>
    </row>
    <row r="326" ht="47.25" spans="1:10">
      <c r="A326" s="38">
        <v>266</v>
      </c>
      <c r="B326" s="43" t="s">
        <v>1415</v>
      </c>
      <c r="C326" s="43" t="s">
        <v>863</v>
      </c>
      <c r="D326" s="33" t="s">
        <v>12</v>
      </c>
      <c r="E326" s="44" t="s">
        <v>1416</v>
      </c>
      <c r="F326" s="43" t="s">
        <v>1417</v>
      </c>
      <c r="G326" s="43" t="s">
        <v>1418</v>
      </c>
      <c r="H326" s="45"/>
      <c r="I326" s="43" t="s">
        <v>850</v>
      </c>
      <c r="J326" s="43" t="s">
        <v>850</v>
      </c>
    </row>
    <row r="327" ht="31.5" spans="1:10">
      <c r="A327" s="38">
        <v>268</v>
      </c>
      <c r="B327" s="43" t="s">
        <v>1419</v>
      </c>
      <c r="C327" s="43" t="s">
        <v>845</v>
      </c>
      <c r="D327" s="33" t="s">
        <v>12</v>
      </c>
      <c r="E327" s="44" t="s">
        <v>1420</v>
      </c>
      <c r="F327" s="43" t="s">
        <v>1421</v>
      </c>
      <c r="G327" s="43" t="s">
        <v>1422</v>
      </c>
      <c r="H327" s="45" t="s">
        <v>1423</v>
      </c>
      <c r="I327" s="43" t="s">
        <v>850</v>
      </c>
      <c r="J327" s="43" t="s">
        <v>850</v>
      </c>
    </row>
    <row r="328" ht="31.5" spans="1:10">
      <c r="A328" s="38">
        <v>269</v>
      </c>
      <c r="B328" s="58" t="s">
        <v>1424</v>
      </c>
      <c r="C328" s="58" t="s">
        <v>863</v>
      </c>
      <c r="D328" s="33" t="s">
        <v>12</v>
      </c>
      <c r="E328" s="58" t="s">
        <v>1425</v>
      </c>
      <c r="F328" s="61" t="s">
        <v>1426</v>
      </c>
      <c r="G328" s="61" t="s">
        <v>1427</v>
      </c>
      <c r="H328" s="62" t="s">
        <v>1428</v>
      </c>
      <c r="I328" s="43" t="s">
        <v>850</v>
      </c>
      <c r="J328" s="43" t="s">
        <v>850</v>
      </c>
    </row>
    <row r="329" ht="31.5" spans="1:10">
      <c r="A329" s="38">
        <v>273</v>
      </c>
      <c r="B329" s="58" t="s">
        <v>1429</v>
      </c>
      <c r="C329" s="58" t="s">
        <v>845</v>
      </c>
      <c r="D329" s="33" t="s">
        <v>12</v>
      </c>
      <c r="E329" s="58" t="s">
        <v>1430</v>
      </c>
      <c r="F329" s="61" t="s">
        <v>1431</v>
      </c>
      <c r="G329" s="61" t="s">
        <v>1432</v>
      </c>
      <c r="H329" s="62" t="s">
        <v>1433</v>
      </c>
      <c r="I329" s="43" t="s">
        <v>850</v>
      </c>
      <c r="J329" s="43" t="s">
        <v>850</v>
      </c>
    </row>
    <row r="330" ht="31.5" spans="1:10">
      <c r="A330" s="38">
        <v>276</v>
      </c>
      <c r="B330" s="43" t="s">
        <v>1434</v>
      </c>
      <c r="C330" s="43" t="s">
        <v>863</v>
      </c>
      <c r="D330" s="33" t="s">
        <v>12</v>
      </c>
      <c r="E330" s="44" t="s">
        <v>1435</v>
      </c>
      <c r="F330" s="43" t="s">
        <v>1436</v>
      </c>
      <c r="G330" s="43" t="s">
        <v>1437</v>
      </c>
      <c r="H330" s="45" t="s">
        <v>1438</v>
      </c>
      <c r="I330" s="43" t="s">
        <v>850</v>
      </c>
      <c r="J330" s="43" t="s">
        <v>850</v>
      </c>
    </row>
    <row r="331" ht="31.5" spans="1:10">
      <c r="A331" s="38">
        <v>280</v>
      </c>
      <c r="B331" s="43" t="s">
        <v>1439</v>
      </c>
      <c r="C331" s="43" t="s">
        <v>863</v>
      </c>
      <c r="D331" s="33" t="s">
        <v>12</v>
      </c>
      <c r="E331" s="44" t="s">
        <v>1440</v>
      </c>
      <c r="F331" s="43" t="s">
        <v>1441</v>
      </c>
      <c r="G331" s="43" t="s">
        <v>1442</v>
      </c>
      <c r="H331" s="45" t="s">
        <v>1443</v>
      </c>
      <c r="I331" s="43" t="s">
        <v>850</v>
      </c>
      <c r="J331" s="43" t="s">
        <v>850</v>
      </c>
    </row>
    <row r="332" ht="31.5" spans="1:10">
      <c r="A332" s="38">
        <v>281</v>
      </c>
      <c r="B332" s="43" t="s">
        <v>1444</v>
      </c>
      <c r="C332" s="43" t="s">
        <v>863</v>
      </c>
      <c r="D332" s="33" t="s">
        <v>12</v>
      </c>
      <c r="E332" s="44"/>
      <c r="F332" s="43" t="s">
        <v>1445</v>
      </c>
      <c r="G332" s="43"/>
      <c r="H332" s="45" t="s">
        <v>1446</v>
      </c>
      <c r="I332" s="43" t="s">
        <v>861</v>
      </c>
      <c r="J332" s="43" t="s">
        <v>850</v>
      </c>
    </row>
    <row r="333" ht="31.5" spans="1:10">
      <c r="A333" s="38">
        <v>282</v>
      </c>
      <c r="B333" s="43" t="s">
        <v>1447</v>
      </c>
      <c r="C333" s="43" t="s">
        <v>845</v>
      </c>
      <c r="D333" s="33" t="s">
        <v>12</v>
      </c>
      <c r="E333" s="44" t="s">
        <v>1448</v>
      </c>
      <c r="F333" s="43" t="s">
        <v>1449</v>
      </c>
      <c r="G333" s="43" t="s">
        <v>1450</v>
      </c>
      <c r="H333" s="45" t="s">
        <v>1451</v>
      </c>
      <c r="I333" s="43" t="s">
        <v>850</v>
      </c>
      <c r="J333" s="43" t="s">
        <v>850</v>
      </c>
    </row>
    <row r="334" ht="47.25" spans="1:10">
      <c r="A334" s="38">
        <v>287</v>
      </c>
      <c r="B334" s="43" t="s">
        <v>1452</v>
      </c>
      <c r="C334" s="43" t="s">
        <v>845</v>
      </c>
      <c r="D334" s="33" t="s">
        <v>12</v>
      </c>
      <c r="E334" s="44" t="s">
        <v>1453</v>
      </c>
      <c r="F334" s="43" t="s">
        <v>1454</v>
      </c>
      <c r="G334" s="43" t="s">
        <v>1455</v>
      </c>
      <c r="H334" s="45" t="s">
        <v>1456</v>
      </c>
      <c r="I334" s="43" t="s">
        <v>850</v>
      </c>
      <c r="J334" s="43" t="s">
        <v>850</v>
      </c>
    </row>
    <row r="335" ht="31.5" spans="1:10">
      <c r="A335" s="38">
        <v>288</v>
      </c>
      <c r="B335" s="43" t="s">
        <v>1457</v>
      </c>
      <c r="C335" s="43" t="s">
        <v>863</v>
      </c>
      <c r="D335" s="33" t="s">
        <v>12</v>
      </c>
      <c r="E335" s="44" t="s">
        <v>1458</v>
      </c>
      <c r="F335" s="43" t="s">
        <v>1459</v>
      </c>
      <c r="G335" s="43" t="s">
        <v>1460</v>
      </c>
      <c r="H335" s="43"/>
      <c r="I335" s="43" t="s">
        <v>1461</v>
      </c>
      <c r="J335" s="43" t="s">
        <v>850</v>
      </c>
    </row>
    <row r="336" ht="31.5" spans="1:10">
      <c r="A336" s="38">
        <v>289</v>
      </c>
      <c r="B336" s="43" t="s">
        <v>1462</v>
      </c>
      <c r="C336" s="43" t="s">
        <v>863</v>
      </c>
      <c r="D336" s="33" t="s">
        <v>12</v>
      </c>
      <c r="E336" s="44" t="s">
        <v>1463</v>
      </c>
      <c r="F336" s="43" t="s">
        <v>1464</v>
      </c>
      <c r="G336" s="43" t="s">
        <v>1465</v>
      </c>
      <c r="H336" s="45" t="s">
        <v>1466</v>
      </c>
      <c r="I336" s="43" t="s">
        <v>850</v>
      </c>
      <c r="J336" s="43" t="s">
        <v>850</v>
      </c>
    </row>
    <row r="337" ht="31.5" spans="1:10">
      <c r="A337" s="38">
        <v>292</v>
      </c>
      <c r="B337" s="43" t="s">
        <v>1467</v>
      </c>
      <c r="C337" s="43" t="s">
        <v>863</v>
      </c>
      <c r="D337" s="33" t="s">
        <v>12</v>
      </c>
      <c r="E337" s="44"/>
      <c r="F337" s="43"/>
      <c r="G337" s="43"/>
      <c r="H337" s="45" t="s">
        <v>1468</v>
      </c>
      <c r="I337" s="43" t="s">
        <v>850</v>
      </c>
      <c r="J337" s="43" t="s">
        <v>850</v>
      </c>
    </row>
    <row r="338" ht="31.5" spans="1:10">
      <c r="A338" s="38">
        <v>293</v>
      </c>
      <c r="B338" s="43" t="s">
        <v>1469</v>
      </c>
      <c r="C338" s="43" t="s">
        <v>863</v>
      </c>
      <c r="D338" s="33" t="s">
        <v>12</v>
      </c>
      <c r="E338" s="44" t="s">
        <v>1470</v>
      </c>
      <c r="F338" s="43" t="s">
        <v>1471</v>
      </c>
      <c r="G338" s="44" t="s">
        <v>1472</v>
      </c>
      <c r="H338" s="45" t="s">
        <v>1473</v>
      </c>
      <c r="I338" s="43" t="s">
        <v>850</v>
      </c>
      <c r="J338" s="43" t="s">
        <v>850</v>
      </c>
    </row>
    <row r="339" ht="31.5" spans="1:10">
      <c r="A339" s="38">
        <v>294</v>
      </c>
      <c r="B339" s="43" t="s">
        <v>1474</v>
      </c>
      <c r="C339" s="43" t="s">
        <v>845</v>
      </c>
      <c r="D339" s="33" t="s">
        <v>12</v>
      </c>
      <c r="E339" s="44" t="s">
        <v>1475</v>
      </c>
      <c r="F339" s="43" t="s">
        <v>1476</v>
      </c>
      <c r="G339" s="43" t="s">
        <v>1477</v>
      </c>
      <c r="H339" s="43"/>
      <c r="I339" s="43" t="s">
        <v>850</v>
      </c>
      <c r="J339" s="43" t="s">
        <v>850</v>
      </c>
    </row>
    <row r="340" ht="31.5" spans="1:10">
      <c r="A340" s="38">
        <v>297</v>
      </c>
      <c r="B340" s="43" t="s">
        <v>1478</v>
      </c>
      <c r="C340" s="43" t="s">
        <v>845</v>
      </c>
      <c r="D340" s="33" t="s">
        <v>12</v>
      </c>
      <c r="E340" s="44" t="s">
        <v>1479</v>
      </c>
      <c r="F340" s="43" t="s">
        <v>1480</v>
      </c>
      <c r="G340" s="43" t="s">
        <v>1481</v>
      </c>
      <c r="H340" s="43"/>
      <c r="I340" s="43" t="s">
        <v>850</v>
      </c>
      <c r="J340" s="43" t="s">
        <v>850</v>
      </c>
    </row>
    <row r="341" ht="47.25" spans="1:10">
      <c r="A341" s="38">
        <v>298</v>
      </c>
      <c r="B341" s="56" t="s">
        <v>1482</v>
      </c>
      <c r="C341" s="56" t="s">
        <v>863</v>
      </c>
      <c r="D341" s="33" t="s">
        <v>12</v>
      </c>
      <c r="E341" s="55"/>
      <c r="F341" s="56" t="s">
        <v>1483</v>
      </c>
      <c r="G341" s="56" t="s">
        <v>708</v>
      </c>
      <c r="H341" s="43"/>
      <c r="I341" s="43" t="s">
        <v>850</v>
      </c>
      <c r="J341" s="56" t="s">
        <v>850</v>
      </c>
    </row>
    <row r="342" ht="31.5" spans="1:10">
      <c r="A342" s="38">
        <v>300</v>
      </c>
      <c r="B342" s="43" t="s">
        <v>1484</v>
      </c>
      <c r="C342" s="43" t="s">
        <v>845</v>
      </c>
      <c r="D342" s="33" t="s">
        <v>12</v>
      </c>
      <c r="E342" s="44" t="s">
        <v>1485</v>
      </c>
      <c r="F342" s="43" t="s">
        <v>1486</v>
      </c>
      <c r="G342" s="43" t="s">
        <v>1487</v>
      </c>
      <c r="H342" s="56"/>
      <c r="I342" s="43" t="s">
        <v>850</v>
      </c>
      <c r="J342" s="43" t="s">
        <v>850</v>
      </c>
    </row>
    <row r="343" ht="31.5" spans="1:10">
      <c r="A343" s="38">
        <v>301</v>
      </c>
      <c r="B343" s="43" t="s">
        <v>1488</v>
      </c>
      <c r="C343" s="43" t="s">
        <v>863</v>
      </c>
      <c r="D343" s="33" t="s">
        <v>12</v>
      </c>
      <c r="E343" s="44" t="s">
        <v>1489</v>
      </c>
      <c r="F343" s="43" t="s">
        <v>1490</v>
      </c>
      <c r="G343" s="43" t="s">
        <v>1491</v>
      </c>
      <c r="H343" s="45" t="s">
        <v>1492</v>
      </c>
      <c r="I343" s="43" t="s">
        <v>850</v>
      </c>
      <c r="J343" s="43" t="s">
        <v>850</v>
      </c>
    </row>
    <row r="344" ht="47.25" spans="1:10">
      <c r="A344" s="38">
        <v>302</v>
      </c>
      <c r="B344" s="43" t="s">
        <v>1493</v>
      </c>
      <c r="C344" s="43" t="s">
        <v>863</v>
      </c>
      <c r="D344" s="33" t="s">
        <v>12</v>
      </c>
      <c r="E344" s="44"/>
      <c r="F344" s="43"/>
      <c r="G344" s="43"/>
      <c r="H344" s="45" t="s">
        <v>1494</v>
      </c>
      <c r="I344" s="43" t="s">
        <v>850</v>
      </c>
      <c r="J344" s="43" t="s">
        <v>850</v>
      </c>
    </row>
    <row r="345" ht="31.5" spans="1:10">
      <c r="A345" s="38">
        <v>304</v>
      </c>
      <c r="B345" s="43" t="s">
        <v>1495</v>
      </c>
      <c r="C345" s="43" t="s">
        <v>845</v>
      </c>
      <c r="D345" s="33" t="s">
        <v>12</v>
      </c>
      <c r="E345" s="44" t="s">
        <v>1496</v>
      </c>
      <c r="F345" s="43" t="s">
        <v>1497</v>
      </c>
      <c r="G345" s="43" t="s">
        <v>1498</v>
      </c>
      <c r="H345" s="45" t="s">
        <v>1499</v>
      </c>
      <c r="I345" s="43" t="s">
        <v>850</v>
      </c>
      <c r="J345" s="43" t="s">
        <v>850</v>
      </c>
    </row>
    <row r="346" ht="31.5" spans="1:10">
      <c r="A346" s="38">
        <v>305</v>
      </c>
      <c r="B346" s="43" t="s">
        <v>1500</v>
      </c>
      <c r="C346" s="43" t="s">
        <v>863</v>
      </c>
      <c r="D346" s="33" t="s">
        <v>12</v>
      </c>
      <c r="E346" s="44"/>
      <c r="F346" s="43" t="s">
        <v>1501</v>
      </c>
      <c r="G346" s="43"/>
      <c r="H346" s="43"/>
      <c r="I346" s="43" t="s">
        <v>850</v>
      </c>
      <c r="J346" s="43" t="s">
        <v>850</v>
      </c>
    </row>
    <row r="347" ht="47.25" spans="1:10">
      <c r="A347" s="38">
        <v>306</v>
      </c>
      <c r="B347" s="43" t="s">
        <v>1502</v>
      </c>
      <c r="C347" s="43" t="s">
        <v>863</v>
      </c>
      <c r="D347" s="33" t="s">
        <v>12</v>
      </c>
      <c r="E347" s="44" t="s">
        <v>1503</v>
      </c>
      <c r="F347" s="43" t="s">
        <v>1504</v>
      </c>
      <c r="G347" s="43" t="s">
        <v>1505</v>
      </c>
      <c r="H347" s="43"/>
      <c r="I347" s="43" t="s">
        <v>850</v>
      </c>
      <c r="J347" s="43" t="s">
        <v>850</v>
      </c>
    </row>
    <row r="348" ht="31.5" spans="1:10">
      <c r="A348" s="38">
        <v>308</v>
      </c>
      <c r="B348" s="58" t="s">
        <v>1506</v>
      </c>
      <c r="C348" s="58" t="s">
        <v>863</v>
      </c>
      <c r="D348" s="33" t="s">
        <v>12</v>
      </c>
      <c r="E348" s="58" t="s">
        <v>1507</v>
      </c>
      <c r="F348" s="61" t="s">
        <v>1508</v>
      </c>
      <c r="G348" s="61" t="s">
        <v>1509</v>
      </c>
      <c r="H348" s="61"/>
      <c r="I348" s="43" t="s">
        <v>850</v>
      </c>
      <c r="J348" s="43" t="s">
        <v>850</v>
      </c>
    </row>
    <row r="349" ht="47.25" spans="1:10">
      <c r="A349" s="38">
        <v>309</v>
      </c>
      <c r="B349" s="43" t="s">
        <v>1510</v>
      </c>
      <c r="C349" s="43" t="s">
        <v>863</v>
      </c>
      <c r="D349" s="33" t="s">
        <v>12</v>
      </c>
      <c r="E349" s="44" t="s">
        <v>1511</v>
      </c>
      <c r="F349" s="43" t="s">
        <v>1512</v>
      </c>
      <c r="G349" s="44" t="s">
        <v>1513</v>
      </c>
      <c r="H349" s="45" t="s">
        <v>1514</v>
      </c>
      <c r="I349" s="43" t="s">
        <v>850</v>
      </c>
      <c r="J349" s="43" t="s">
        <v>850</v>
      </c>
    </row>
    <row r="350" ht="47.25" spans="1:10">
      <c r="A350" s="38">
        <v>312</v>
      </c>
      <c r="B350" s="43" t="s">
        <v>1515</v>
      </c>
      <c r="C350" s="43" t="s">
        <v>863</v>
      </c>
      <c r="D350" s="33" t="s">
        <v>12</v>
      </c>
      <c r="E350" s="44" t="s">
        <v>1516</v>
      </c>
      <c r="F350" s="43" t="s">
        <v>1517</v>
      </c>
      <c r="G350" s="43" t="s">
        <v>1518</v>
      </c>
      <c r="H350" s="43"/>
      <c r="I350" s="43" t="s">
        <v>850</v>
      </c>
      <c r="J350" s="43" t="s">
        <v>850</v>
      </c>
    </row>
    <row r="351" ht="31.5" spans="1:10">
      <c r="A351" s="38">
        <v>321</v>
      </c>
      <c r="B351" s="43" t="s">
        <v>1519</v>
      </c>
      <c r="C351" s="43" t="s">
        <v>863</v>
      </c>
      <c r="D351" s="33" t="s">
        <v>12</v>
      </c>
      <c r="E351" s="44"/>
      <c r="F351" s="43" t="s">
        <v>1520</v>
      </c>
      <c r="G351" s="43"/>
      <c r="H351" s="43"/>
      <c r="I351" s="43" t="s">
        <v>850</v>
      </c>
      <c r="J351" s="43" t="s">
        <v>850</v>
      </c>
    </row>
    <row r="352" ht="78.75" spans="1:10">
      <c r="A352" s="38">
        <v>323</v>
      </c>
      <c r="B352" s="56" t="s">
        <v>709</v>
      </c>
      <c r="C352" s="56" t="s">
        <v>845</v>
      </c>
      <c r="D352" s="33" t="s">
        <v>12</v>
      </c>
      <c r="E352" s="55" t="s">
        <v>1521</v>
      </c>
      <c r="F352" s="56" t="s">
        <v>1522</v>
      </c>
      <c r="G352" s="56" t="s">
        <v>1523</v>
      </c>
      <c r="H352" s="45" t="s">
        <v>1524</v>
      </c>
      <c r="I352" s="43" t="s">
        <v>850</v>
      </c>
      <c r="J352" s="56" t="s">
        <v>850</v>
      </c>
    </row>
    <row r="353" ht="31.5" spans="1:10">
      <c r="A353" s="38">
        <v>324</v>
      </c>
      <c r="B353" s="43" t="s">
        <v>709</v>
      </c>
      <c r="C353" s="43" t="s">
        <v>863</v>
      </c>
      <c r="D353" s="33" t="s">
        <v>12</v>
      </c>
      <c r="E353" s="44" t="s">
        <v>1521</v>
      </c>
      <c r="F353" s="43" t="s">
        <v>1525</v>
      </c>
      <c r="G353" s="43" t="s">
        <v>1526</v>
      </c>
      <c r="H353" s="45" t="s">
        <v>1527</v>
      </c>
      <c r="I353" s="43" t="s">
        <v>850</v>
      </c>
      <c r="J353" s="43" t="s">
        <v>850</v>
      </c>
    </row>
    <row r="354" ht="31.5" spans="1:10">
      <c r="A354" s="38">
        <v>326</v>
      </c>
      <c r="B354" s="43" t="s">
        <v>1528</v>
      </c>
      <c r="C354" s="43" t="s">
        <v>863</v>
      </c>
      <c r="D354" s="33" t="s">
        <v>12</v>
      </c>
      <c r="E354" s="44" t="s">
        <v>1529</v>
      </c>
      <c r="F354" s="43" t="s">
        <v>1530</v>
      </c>
      <c r="G354" s="43" t="s">
        <v>1531</v>
      </c>
      <c r="H354" s="45" t="s">
        <v>1532</v>
      </c>
      <c r="I354" s="43" t="s">
        <v>850</v>
      </c>
      <c r="J354" s="43" t="s">
        <v>850</v>
      </c>
    </row>
    <row r="355" ht="47.25" spans="1:10">
      <c r="A355" s="38">
        <v>329</v>
      </c>
      <c r="B355" s="43" t="s">
        <v>1533</v>
      </c>
      <c r="C355" s="43" t="s">
        <v>863</v>
      </c>
      <c r="D355" s="33" t="s">
        <v>12</v>
      </c>
      <c r="E355" s="44" t="s">
        <v>1534</v>
      </c>
      <c r="F355" s="43" t="s">
        <v>1535</v>
      </c>
      <c r="G355" s="43" t="s">
        <v>1536</v>
      </c>
      <c r="H355" s="45" t="s">
        <v>1537</v>
      </c>
      <c r="I355" s="43" t="s">
        <v>850</v>
      </c>
      <c r="J355" s="43" t="s">
        <v>850</v>
      </c>
    </row>
    <row r="356" ht="31.5" spans="1:10">
      <c r="A356" s="38">
        <v>330</v>
      </c>
      <c r="B356" s="43" t="s">
        <v>1538</v>
      </c>
      <c r="C356" s="43" t="s">
        <v>845</v>
      </c>
      <c r="D356" s="33" t="s">
        <v>12</v>
      </c>
      <c r="E356" s="44" t="s">
        <v>1539</v>
      </c>
      <c r="F356" s="43" t="s">
        <v>1540</v>
      </c>
      <c r="G356" s="43" t="s">
        <v>1541</v>
      </c>
      <c r="H356" s="59" t="s">
        <v>1532</v>
      </c>
      <c r="I356" s="43" t="s">
        <v>850</v>
      </c>
      <c r="J356" s="43" t="s">
        <v>850</v>
      </c>
    </row>
    <row r="357" ht="31.5" spans="1:10">
      <c r="A357" s="38">
        <v>332</v>
      </c>
      <c r="B357" s="56" t="s">
        <v>1542</v>
      </c>
      <c r="C357" s="56" t="s">
        <v>845</v>
      </c>
      <c r="D357" s="33" t="s">
        <v>12</v>
      </c>
      <c r="E357" s="56" t="s">
        <v>1543</v>
      </c>
      <c r="F357" s="56" t="s">
        <v>1544</v>
      </c>
      <c r="G357" s="55" t="s">
        <v>1545</v>
      </c>
      <c r="H357" s="70" t="s">
        <v>1546</v>
      </c>
      <c r="I357" s="55" t="s">
        <v>850</v>
      </c>
      <c r="J357" s="55" t="s">
        <v>850</v>
      </c>
    </row>
    <row r="358" ht="31.5" spans="1:10">
      <c r="A358" s="38">
        <v>333</v>
      </c>
      <c r="B358" s="43" t="s">
        <v>1547</v>
      </c>
      <c r="C358" s="43" t="s">
        <v>845</v>
      </c>
      <c r="D358" s="33" t="s">
        <v>12</v>
      </c>
      <c r="E358" s="44" t="s">
        <v>1548</v>
      </c>
      <c r="F358" s="43" t="s">
        <v>1549</v>
      </c>
      <c r="G358" s="43" t="s">
        <v>1550</v>
      </c>
      <c r="H358" s="45" t="s">
        <v>1551</v>
      </c>
      <c r="I358" s="43" t="s">
        <v>850</v>
      </c>
      <c r="J358" s="43" t="s">
        <v>850</v>
      </c>
    </row>
    <row r="359" ht="31.5" spans="1:10">
      <c r="A359" s="38">
        <v>334</v>
      </c>
      <c r="B359" s="56" t="s">
        <v>1552</v>
      </c>
      <c r="C359" s="56" t="s">
        <v>845</v>
      </c>
      <c r="D359" s="33" t="s">
        <v>12</v>
      </c>
      <c r="E359" s="55"/>
      <c r="F359" s="56"/>
      <c r="G359" s="56" t="s">
        <v>1553</v>
      </c>
      <c r="H359" s="43"/>
      <c r="I359" s="43" t="s">
        <v>850</v>
      </c>
      <c r="J359" s="56" t="s">
        <v>850</v>
      </c>
    </row>
    <row r="360" ht="31.5" spans="1:10">
      <c r="A360" s="38">
        <v>336</v>
      </c>
      <c r="B360" s="43" t="s">
        <v>1554</v>
      </c>
      <c r="C360" s="43" t="s">
        <v>845</v>
      </c>
      <c r="D360" s="33" t="s">
        <v>12</v>
      </c>
      <c r="E360" s="44" t="s">
        <v>1555</v>
      </c>
      <c r="F360" s="43" t="s">
        <v>1556</v>
      </c>
      <c r="G360" s="43" t="s">
        <v>1557</v>
      </c>
      <c r="H360" s="45" t="s">
        <v>1558</v>
      </c>
      <c r="I360" s="43" t="s">
        <v>850</v>
      </c>
      <c r="J360" s="43" t="s">
        <v>850</v>
      </c>
    </row>
    <row r="361" ht="47.25" spans="1:10">
      <c r="A361" s="38">
        <v>338</v>
      </c>
      <c r="B361" s="43" t="s">
        <v>1559</v>
      </c>
      <c r="C361" s="43" t="s">
        <v>845</v>
      </c>
      <c r="D361" s="33" t="s">
        <v>12</v>
      </c>
      <c r="E361" s="44" t="s">
        <v>1560</v>
      </c>
      <c r="F361" s="43" t="s">
        <v>1561</v>
      </c>
      <c r="G361" s="43" t="s">
        <v>1562</v>
      </c>
      <c r="H361" s="45" t="s">
        <v>1563</v>
      </c>
      <c r="I361" s="43" t="s">
        <v>850</v>
      </c>
      <c r="J361" s="43" t="s">
        <v>850</v>
      </c>
    </row>
    <row r="362" ht="31.5" spans="1:10">
      <c r="A362" s="38">
        <v>339</v>
      </c>
      <c r="B362" s="43" t="s">
        <v>1564</v>
      </c>
      <c r="C362" s="43" t="s">
        <v>845</v>
      </c>
      <c r="D362" s="33" t="s">
        <v>12</v>
      </c>
      <c r="E362" s="44" t="s">
        <v>1565</v>
      </c>
      <c r="F362" s="43" t="s">
        <v>1566</v>
      </c>
      <c r="G362" s="43" t="s">
        <v>1567</v>
      </c>
      <c r="H362" s="45" t="s">
        <v>1568</v>
      </c>
      <c r="I362" s="43" t="s">
        <v>850</v>
      </c>
      <c r="J362" s="43" t="s">
        <v>850</v>
      </c>
    </row>
    <row r="363" ht="31.5" spans="1:10">
      <c r="A363" s="38">
        <v>346</v>
      </c>
      <c r="B363" s="43" t="s">
        <v>72</v>
      </c>
      <c r="C363" s="43" t="s">
        <v>845</v>
      </c>
      <c r="D363" s="33" t="s">
        <v>12</v>
      </c>
      <c r="E363" s="44" t="s">
        <v>1569</v>
      </c>
      <c r="F363" s="43" t="s">
        <v>1570</v>
      </c>
      <c r="G363" s="43" t="s">
        <v>1571</v>
      </c>
      <c r="H363" s="45" t="s">
        <v>1572</v>
      </c>
      <c r="I363" s="43" t="s">
        <v>850</v>
      </c>
      <c r="J363" s="43" t="s">
        <v>850</v>
      </c>
    </row>
    <row r="364" ht="31.5" spans="1:10">
      <c r="A364" s="38">
        <v>349</v>
      </c>
      <c r="B364" s="43" t="s">
        <v>1573</v>
      </c>
      <c r="C364" s="43" t="s">
        <v>863</v>
      </c>
      <c r="D364" s="33" t="s">
        <v>12</v>
      </c>
      <c r="E364" s="44" t="s">
        <v>1574</v>
      </c>
      <c r="F364" s="43" t="s">
        <v>1575</v>
      </c>
      <c r="G364" s="43" t="s">
        <v>1576</v>
      </c>
      <c r="H364" s="43"/>
      <c r="I364" s="43" t="s">
        <v>850</v>
      </c>
      <c r="J364" s="43" t="s">
        <v>850</v>
      </c>
    </row>
    <row r="365" ht="31.5" spans="1:10">
      <c r="A365" s="38">
        <v>351</v>
      </c>
      <c r="B365" s="43" t="s">
        <v>1577</v>
      </c>
      <c r="C365" s="43" t="s">
        <v>845</v>
      </c>
      <c r="D365" s="33" t="s">
        <v>12</v>
      </c>
      <c r="E365" s="44" t="s">
        <v>1578</v>
      </c>
      <c r="F365" s="43" t="s">
        <v>1579</v>
      </c>
      <c r="G365" s="43" t="s">
        <v>1580</v>
      </c>
      <c r="H365" s="45" t="s">
        <v>1581</v>
      </c>
      <c r="I365" s="43" t="s">
        <v>850</v>
      </c>
      <c r="J365" s="43" t="s">
        <v>850</v>
      </c>
    </row>
    <row r="366" ht="47.25" spans="1:10">
      <c r="A366" s="38">
        <v>352</v>
      </c>
      <c r="B366" s="43" t="s">
        <v>1582</v>
      </c>
      <c r="C366" s="43" t="s">
        <v>845</v>
      </c>
      <c r="D366" s="33" t="s">
        <v>12</v>
      </c>
      <c r="E366" s="44" t="s">
        <v>1583</v>
      </c>
      <c r="F366" s="43" t="s">
        <v>1584</v>
      </c>
      <c r="G366" s="44" t="s">
        <v>1585</v>
      </c>
      <c r="H366" s="45" t="s">
        <v>1586</v>
      </c>
      <c r="I366" s="43" t="s">
        <v>850</v>
      </c>
      <c r="J366" s="43" t="s">
        <v>850</v>
      </c>
    </row>
    <row r="367" ht="31.5" spans="1:10">
      <c r="A367" s="38">
        <v>357</v>
      </c>
      <c r="B367" s="43" t="s">
        <v>1587</v>
      </c>
      <c r="C367" s="43" t="s">
        <v>863</v>
      </c>
      <c r="D367" s="33" t="s">
        <v>12</v>
      </c>
      <c r="E367" s="44" t="s">
        <v>1588</v>
      </c>
      <c r="F367" s="43" t="s">
        <v>1589</v>
      </c>
      <c r="G367" s="43" t="s">
        <v>1590</v>
      </c>
      <c r="H367" s="45" t="s">
        <v>1591</v>
      </c>
      <c r="I367" s="43" t="s">
        <v>850</v>
      </c>
      <c r="J367" s="43" t="s">
        <v>850</v>
      </c>
    </row>
    <row r="368" ht="47.25" spans="1:10">
      <c r="A368" s="38">
        <v>359</v>
      </c>
      <c r="B368" s="43" t="s">
        <v>1592</v>
      </c>
      <c r="C368" s="43" t="s">
        <v>863</v>
      </c>
      <c r="D368" s="33" t="s">
        <v>12</v>
      </c>
      <c r="E368" s="44"/>
      <c r="F368" s="43"/>
      <c r="G368" s="43"/>
      <c r="H368" s="45" t="s">
        <v>1593</v>
      </c>
      <c r="I368" s="43" t="s">
        <v>850</v>
      </c>
      <c r="J368" s="43" t="s">
        <v>850</v>
      </c>
    </row>
    <row r="369" ht="31.5" spans="1:10">
      <c r="A369" s="38">
        <v>361</v>
      </c>
      <c r="B369" s="43" t="s">
        <v>1594</v>
      </c>
      <c r="C369" s="43" t="s">
        <v>845</v>
      </c>
      <c r="D369" s="33" t="s">
        <v>12</v>
      </c>
      <c r="E369" s="44" t="s">
        <v>1595</v>
      </c>
      <c r="F369" s="43" t="s">
        <v>1596</v>
      </c>
      <c r="G369" s="43" t="s">
        <v>1597</v>
      </c>
      <c r="H369" s="45" t="s">
        <v>1598</v>
      </c>
      <c r="I369" s="43" t="s">
        <v>850</v>
      </c>
      <c r="J369" s="43" t="s">
        <v>850</v>
      </c>
    </row>
    <row r="370" ht="47.25" spans="1:10">
      <c r="A370" s="38">
        <v>362</v>
      </c>
      <c r="B370" s="43" t="s">
        <v>1599</v>
      </c>
      <c r="C370" s="43" t="s">
        <v>845</v>
      </c>
      <c r="D370" s="33" t="s">
        <v>12</v>
      </c>
      <c r="E370" s="44" t="s">
        <v>1600</v>
      </c>
      <c r="F370" s="43" t="s">
        <v>1601</v>
      </c>
      <c r="G370" s="44" t="s">
        <v>1602</v>
      </c>
      <c r="H370" s="45" t="s">
        <v>1603</v>
      </c>
      <c r="I370" s="43" t="s">
        <v>850</v>
      </c>
      <c r="J370" s="43" t="s">
        <v>850</v>
      </c>
    </row>
    <row r="371" ht="47.25" spans="1:10">
      <c r="A371" s="38">
        <v>363</v>
      </c>
      <c r="B371" s="43" t="s">
        <v>1604</v>
      </c>
      <c r="C371" s="43" t="s">
        <v>863</v>
      </c>
      <c r="D371" s="33" t="s">
        <v>12</v>
      </c>
      <c r="E371" s="44" t="s">
        <v>1605</v>
      </c>
      <c r="F371" s="43" t="s">
        <v>1606</v>
      </c>
      <c r="G371" s="43" t="s">
        <v>1607</v>
      </c>
      <c r="H371" s="45" t="s">
        <v>1608</v>
      </c>
      <c r="I371" s="43" t="s">
        <v>850</v>
      </c>
      <c r="J371" s="43" t="s">
        <v>850</v>
      </c>
    </row>
    <row r="372" ht="47.25" spans="1:10">
      <c r="A372" s="38">
        <v>366</v>
      </c>
      <c r="B372" s="43" t="s">
        <v>1609</v>
      </c>
      <c r="C372" s="43" t="s">
        <v>845</v>
      </c>
      <c r="D372" s="33" t="s">
        <v>12</v>
      </c>
      <c r="E372" s="44" t="s">
        <v>1610</v>
      </c>
      <c r="F372" s="43" t="s">
        <v>1611</v>
      </c>
      <c r="G372" s="43" t="s">
        <v>1612</v>
      </c>
      <c r="H372" s="45" t="s">
        <v>1613</v>
      </c>
      <c r="I372" s="43" t="s">
        <v>850</v>
      </c>
      <c r="J372" s="43" t="s">
        <v>850</v>
      </c>
    </row>
    <row r="373" ht="31.5" spans="1:10">
      <c r="A373" s="38">
        <v>369</v>
      </c>
      <c r="B373" s="43" t="s">
        <v>1614</v>
      </c>
      <c r="C373" s="43" t="s">
        <v>863</v>
      </c>
      <c r="D373" s="33" t="s">
        <v>12</v>
      </c>
      <c r="E373" s="44" t="s">
        <v>1615</v>
      </c>
      <c r="F373" s="43" t="s">
        <v>1616</v>
      </c>
      <c r="G373" s="43" t="s">
        <v>1617</v>
      </c>
      <c r="H373" s="43"/>
      <c r="I373" s="43" t="s">
        <v>850</v>
      </c>
      <c r="J373" s="43" t="s">
        <v>850</v>
      </c>
    </row>
    <row r="374" ht="31.5" spans="1:10">
      <c r="A374" s="38">
        <v>373</v>
      </c>
      <c r="B374" s="43" t="s">
        <v>1618</v>
      </c>
      <c r="C374" s="43" t="s">
        <v>845</v>
      </c>
      <c r="D374" s="33" t="s">
        <v>12</v>
      </c>
      <c r="E374" s="44" t="s">
        <v>1088</v>
      </c>
      <c r="F374" s="43" t="s">
        <v>1619</v>
      </c>
      <c r="G374" s="44" t="s">
        <v>1090</v>
      </c>
      <c r="H374" s="43" t="s">
        <v>1091</v>
      </c>
      <c r="I374" s="43" t="s">
        <v>850</v>
      </c>
      <c r="J374" s="43" t="s">
        <v>850</v>
      </c>
    </row>
    <row r="375" ht="47.25" spans="1:10">
      <c r="A375" s="38">
        <v>375</v>
      </c>
      <c r="B375" s="43" t="s">
        <v>1620</v>
      </c>
      <c r="C375" s="43" t="s">
        <v>863</v>
      </c>
      <c r="D375" s="33" t="s">
        <v>12</v>
      </c>
      <c r="E375" s="44" t="s">
        <v>1621</v>
      </c>
      <c r="F375" s="43" t="s">
        <v>1622</v>
      </c>
      <c r="G375" s="43" t="s">
        <v>1623</v>
      </c>
      <c r="H375" s="45" t="s">
        <v>1624</v>
      </c>
      <c r="I375" s="43" t="s">
        <v>850</v>
      </c>
      <c r="J375" s="43" t="s">
        <v>850</v>
      </c>
    </row>
    <row r="376" ht="31.5" spans="1:10">
      <c r="A376" s="38">
        <v>378</v>
      </c>
      <c r="B376" s="43" t="s">
        <v>1625</v>
      </c>
      <c r="C376" s="43" t="s">
        <v>845</v>
      </c>
      <c r="D376" s="33" t="s">
        <v>12</v>
      </c>
      <c r="E376" s="44" t="s">
        <v>1626</v>
      </c>
      <c r="F376" s="43" t="s">
        <v>1627</v>
      </c>
      <c r="G376" s="43" t="s">
        <v>1628</v>
      </c>
      <c r="H376" s="45" t="s">
        <v>1629</v>
      </c>
      <c r="I376" s="43" t="s">
        <v>850</v>
      </c>
      <c r="J376" s="43" t="s">
        <v>850</v>
      </c>
    </row>
    <row r="377" ht="31.5" spans="1:10">
      <c r="A377" s="38">
        <v>380</v>
      </c>
      <c r="B377" s="43" t="s">
        <v>1630</v>
      </c>
      <c r="C377" s="43" t="s">
        <v>845</v>
      </c>
      <c r="D377" s="33" t="s">
        <v>12</v>
      </c>
      <c r="E377" s="44" t="s">
        <v>1631</v>
      </c>
      <c r="F377" s="43" t="s">
        <v>1632</v>
      </c>
      <c r="G377" s="43" t="s">
        <v>1633</v>
      </c>
      <c r="H377" s="45" t="s">
        <v>1634</v>
      </c>
      <c r="I377" s="43" t="s">
        <v>850</v>
      </c>
      <c r="J377" s="43" t="s">
        <v>850</v>
      </c>
    </row>
    <row r="378" ht="31.5" spans="1:10">
      <c r="A378" s="38">
        <v>382</v>
      </c>
      <c r="B378" s="43" t="s">
        <v>1635</v>
      </c>
      <c r="C378" s="43" t="s">
        <v>863</v>
      </c>
      <c r="D378" s="33" t="s">
        <v>12</v>
      </c>
      <c r="E378" s="44"/>
      <c r="F378" s="43" t="s">
        <v>1636</v>
      </c>
      <c r="G378" s="43"/>
      <c r="H378" s="45" t="s">
        <v>1637</v>
      </c>
      <c r="I378" s="43" t="s">
        <v>850</v>
      </c>
      <c r="J378" s="43" t="s">
        <v>850</v>
      </c>
    </row>
    <row r="379" ht="31.5" spans="1:10">
      <c r="A379" s="38">
        <v>389</v>
      </c>
      <c r="B379" s="43" t="s">
        <v>1638</v>
      </c>
      <c r="C379" s="43" t="s">
        <v>863</v>
      </c>
      <c r="D379" s="33" t="s">
        <v>12</v>
      </c>
      <c r="E379" s="44" t="s">
        <v>1639</v>
      </c>
      <c r="F379" s="43" t="s">
        <v>1640</v>
      </c>
      <c r="G379" s="43" t="s">
        <v>1641</v>
      </c>
      <c r="H379" s="43"/>
      <c r="I379" s="43" t="s">
        <v>850</v>
      </c>
      <c r="J379" s="43" t="s">
        <v>850</v>
      </c>
    </row>
    <row r="380" ht="31.5" spans="1:10">
      <c r="A380" s="38">
        <v>390</v>
      </c>
      <c r="B380" s="43" t="s">
        <v>1642</v>
      </c>
      <c r="C380" s="43" t="s">
        <v>845</v>
      </c>
      <c r="D380" s="33" t="s">
        <v>12</v>
      </c>
      <c r="E380" s="44" t="s">
        <v>1643</v>
      </c>
      <c r="F380" s="43" t="s">
        <v>1644</v>
      </c>
      <c r="G380" s="43" t="s">
        <v>1645</v>
      </c>
      <c r="H380" s="45" t="s">
        <v>1646</v>
      </c>
      <c r="I380" s="43" t="s">
        <v>850</v>
      </c>
      <c r="J380" s="43" t="s">
        <v>850</v>
      </c>
    </row>
    <row r="381" ht="47.25" spans="1:10">
      <c r="A381" s="38">
        <v>397</v>
      </c>
      <c r="B381" s="43" t="s">
        <v>1647</v>
      </c>
      <c r="C381" s="43" t="s">
        <v>845</v>
      </c>
      <c r="D381" s="33" t="s">
        <v>12</v>
      </c>
      <c r="E381" s="44" t="s">
        <v>1648</v>
      </c>
      <c r="F381" s="43" t="s">
        <v>1649</v>
      </c>
      <c r="G381" s="43" t="s">
        <v>1650</v>
      </c>
      <c r="H381" s="45" t="s">
        <v>1651</v>
      </c>
      <c r="I381" s="43" t="s">
        <v>850</v>
      </c>
      <c r="J381" s="43" t="s">
        <v>850</v>
      </c>
    </row>
    <row r="382" ht="31.5" spans="1:10">
      <c r="A382" s="38">
        <v>403</v>
      </c>
      <c r="B382" s="43" t="s">
        <v>1652</v>
      </c>
      <c r="C382" s="43" t="s">
        <v>863</v>
      </c>
      <c r="D382" s="33" t="s">
        <v>12</v>
      </c>
      <c r="E382" s="44"/>
      <c r="F382" s="43"/>
      <c r="G382" s="43"/>
      <c r="H382" s="45" t="s">
        <v>1653</v>
      </c>
      <c r="I382" s="43" t="s">
        <v>850</v>
      </c>
      <c r="J382" s="43" t="s">
        <v>850</v>
      </c>
    </row>
    <row r="383" ht="31.5" spans="1:10">
      <c r="A383" s="38">
        <v>406</v>
      </c>
      <c r="B383" s="43" t="s">
        <v>1654</v>
      </c>
      <c r="C383" s="43" t="s">
        <v>863</v>
      </c>
      <c r="D383" s="33" t="s">
        <v>12</v>
      </c>
      <c r="E383" s="44" t="s">
        <v>1655</v>
      </c>
      <c r="F383" s="43" t="s">
        <v>1656</v>
      </c>
      <c r="G383" s="43" t="s">
        <v>1657</v>
      </c>
      <c r="H383" s="43"/>
      <c r="I383" s="43" t="s">
        <v>850</v>
      </c>
      <c r="J383" s="43" t="s">
        <v>850</v>
      </c>
    </row>
    <row r="384" ht="47.25" spans="1:10">
      <c r="A384" s="38">
        <v>407</v>
      </c>
      <c r="B384" s="43" t="s">
        <v>1658</v>
      </c>
      <c r="C384" s="43" t="s">
        <v>845</v>
      </c>
      <c r="D384" s="33" t="s">
        <v>12</v>
      </c>
      <c r="E384" s="44" t="s">
        <v>1659</v>
      </c>
      <c r="F384" s="43" t="s">
        <v>1660</v>
      </c>
      <c r="G384" s="44" t="s">
        <v>1661</v>
      </c>
      <c r="H384" s="45" t="s">
        <v>1662</v>
      </c>
      <c r="I384" s="43" t="s">
        <v>850</v>
      </c>
      <c r="J384" s="43" t="s">
        <v>850</v>
      </c>
    </row>
    <row r="385" ht="31.5" spans="1:10">
      <c r="A385" s="38">
        <v>410</v>
      </c>
      <c r="B385" s="43" t="s">
        <v>1663</v>
      </c>
      <c r="C385" s="43" t="s">
        <v>845</v>
      </c>
      <c r="D385" s="33" t="s">
        <v>12</v>
      </c>
      <c r="E385" s="44" t="s">
        <v>1664</v>
      </c>
      <c r="F385" s="43" t="s">
        <v>1665</v>
      </c>
      <c r="G385" s="44" t="s">
        <v>1666</v>
      </c>
      <c r="H385" s="45" t="s">
        <v>1667</v>
      </c>
      <c r="I385" s="43" t="s">
        <v>850</v>
      </c>
      <c r="J385" s="43" t="s">
        <v>850</v>
      </c>
    </row>
    <row r="386" ht="78.75" spans="1:10">
      <c r="A386" s="38">
        <v>411</v>
      </c>
      <c r="B386" s="43" t="s">
        <v>1668</v>
      </c>
      <c r="C386" s="43" t="s">
        <v>863</v>
      </c>
      <c r="D386" s="33" t="s">
        <v>12</v>
      </c>
      <c r="E386" s="44" t="s">
        <v>1669</v>
      </c>
      <c r="F386" s="43" t="s">
        <v>1670</v>
      </c>
      <c r="G386" s="43" t="s">
        <v>1671</v>
      </c>
      <c r="H386" s="45" t="s">
        <v>1672</v>
      </c>
      <c r="I386" s="43" t="s">
        <v>850</v>
      </c>
      <c r="J386" s="43" t="s">
        <v>850</v>
      </c>
    </row>
    <row r="387" ht="78.75" spans="1:10">
      <c r="A387" s="38">
        <v>412</v>
      </c>
      <c r="B387" s="43" t="s">
        <v>1673</v>
      </c>
      <c r="C387" s="43" t="s">
        <v>845</v>
      </c>
      <c r="D387" s="33" t="s">
        <v>12</v>
      </c>
      <c r="E387" s="44" t="s">
        <v>1674</v>
      </c>
      <c r="F387" s="61" t="s">
        <v>1675</v>
      </c>
      <c r="G387" s="43" t="s">
        <v>1676</v>
      </c>
      <c r="H387" s="45" t="s">
        <v>1677</v>
      </c>
      <c r="I387" s="43" t="s">
        <v>850</v>
      </c>
      <c r="J387" s="43" t="s">
        <v>850</v>
      </c>
    </row>
    <row r="388" ht="31.5" spans="1:10">
      <c r="A388" s="38">
        <v>413</v>
      </c>
      <c r="B388" s="43" t="s">
        <v>1678</v>
      </c>
      <c r="C388" s="43" t="s">
        <v>845</v>
      </c>
      <c r="D388" s="33" t="s">
        <v>12</v>
      </c>
      <c r="E388" s="44" t="s">
        <v>1679</v>
      </c>
      <c r="F388" s="43" t="s">
        <v>1680</v>
      </c>
      <c r="G388" s="43" t="s">
        <v>1681</v>
      </c>
      <c r="H388" s="45" t="s">
        <v>1682</v>
      </c>
      <c r="I388" s="43" t="s">
        <v>850</v>
      </c>
      <c r="J388" s="43" t="s">
        <v>850</v>
      </c>
    </row>
    <row r="389" ht="31.5" spans="1:10">
      <c r="A389" s="38">
        <v>415</v>
      </c>
      <c r="B389" s="43" t="s">
        <v>1683</v>
      </c>
      <c r="C389" s="43" t="s">
        <v>845</v>
      </c>
      <c r="D389" s="33" t="s">
        <v>12</v>
      </c>
      <c r="E389" s="44" t="s">
        <v>1684</v>
      </c>
      <c r="F389" s="43" t="s">
        <v>1685</v>
      </c>
      <c r="G389" s="43" t="s">
        <v>1686</v>
      </c>
      <c r="H389" s="43"/>
      <c r="I389" s="43" t="s">
        <v>850</v>
      </c>
      <c r="J389" s="43" t="s">
        <v>850</v>
      </c>
    </row>
    <row r="390" ht="63" spans="1:10">
      <c r="A390" s="38">
        <v>416</v>
      </c>
      <c r="B390" s="43" t="s">
        <v>1687</v>
      </c>
      <c r="C390" s="43" t="s">
        <v>845</v>
      </c>
      <c r="D390" s="33" t="s">
        <v>12</v>
      </c>
      <c r="E390" s="44" t="s">
        <v>1688</v>
      </c>
      <c r="F390" s="43" t="s">
        <v>1689</v>
      </c>
      <c r="G390" s="43" t="s">
        <v>1690</v>
      </c>
      <c r="H390" s="45" t="s">
        <v>1691</v>
      </c>
      <c r="I390" s="43" t="s">
        <v>850</v>
      </c>
      <c r="J390" s="43" t="s">
        <v>850</v>
      </c>
    </row>
    <row r="391" ht="31.5" spans="1:10">
      <c r="A391" s="38">
        <v>417</v>
      </c>
      <c r="B391" s="43" t="s">
        <v>1692</v>
      </c>
      <c r="C391" s="43" t="s">
        <v>863</v>
      </c>
      <c r="D391" s="33" t="s">
        <v>12</v>
      </c>
      <c r="E391" s="44" t="s">
        <v>1693</v>
      </c>
      <c r="F391" s="43" t="s">
        <v>1694</v>
      </c>
      <c r="G391" s="43" t="s">
        <v>1695</v>
      </c>
      <c r="H391" s="43"/>
      <c r="I391" s="43" t="s">
        <v>861</v>
      </c>
      <c r="J391" s="43" t="s">
        <v>850</v>
      </c>
    </row>
    <row r="392" ht="31.5" spans="1:10">
      <c r="A392" s="38">
        <v>418</v>
      </c>
      <c r="B392" s="56" t="s">
        <v>1696</v>
      </c>
      <c r="C392" s="56" t="s">
        <v>863</v>
      </c>
      <c r="D392" s="33" t="s">
        <v>12</v>
      </c>
      <c r="E392" s="55"/>
      <c r="F392" s="56" t="s">
        <v>1697</v>
      </c>
      <c r="G392" s="56" t="s">
        <v>1698</v>
      </c>
      <c r="H392" s="45" t="s">
        <v>1699</v>
      </c>
      <c r="I392" s="43" t="s">
        <v>850</v>
      </c>
      <c r="J392" s="56" t="s">
        <v>850</v>
      </c>
    </row>
    <row r="393" ht="31.5" spans="1:10">
      <c r="A393" s="38">
        <v>420</v>
      </c>
      <c r="B393" s="43" t="s">
        <v>1700</v>
      </c>
      <c r="C393" s="43" t="s">
        <v>845</v>
      </c>
      <c r="D393" s="33" t="s">
        <v>12</v>
      </c>
      <c r="E393" s="44" t="s">
        <v>1701</v>
      </c>
      <c r="F393" s="43" t="s">
        <v>1702</v>
      </c>
      <c r="G393" s="43" t="s">
        <v>1703</v>
      </c>
      <c r="H393" s="45" t="s">
        <v>1704</v>
      </c>
      <c r="I393" s="43" t="s">
        <v>850</v>
      </c>
      <c r="J393" s="43" t="s">
        <v>850</v>
      </c>
    </row>
    <row r="394" ht="31.5" spans="1:10">
      <c r="A394" s="38">
        <v>421</v>
      </c>
      <c r="B394" s="43" t="s">
        <v>1705</v>
      </c>
      <c r="C394" s="43" t="s">
        <v>845</v>
      </c>
      <c r="D394" s="33" t="s">
        <v>12</v>
      </c>
      <c r="E394" s="44" t="s">
        <v>1706</v>
      </c>
      <c r="F394" s="43" t="s">
        <v>1707</v>
      </c>
      <c r="G394" s="43" t="s">
        <v>1708</v>
      </c>
      <c r="H394" s="45" t="s">
        <v>1709</v>
      </c>
      <c r="I394" s="43" t="s">
        <v>850</v>
      </c>
      <c r="J394" s="43" t="s">
        <v>850</v>
      </c>
    </row>
    <row r="395" ht="31.5" spans="1:10">
      <c r="A395" s="38">
        <v>424</v>
      </c>
      <c r="B395" s="43" t="s">
        <v>1710</v>
      </c>
      <c r="C395" s="43" t="s">
        <v>863</v>
      </c>
      <c r="D395" s="33" t="s">
        <v>12</v>
      </c>
      <c r="E395" s="44"/>
      <c r="F395" s="43"/>
      <c r="G395" s="43"/>
      <c r="H395" s="59" t="s">
        <v>1711</v>
      </c>
      <c r="I395" s="43" t="s">
        <v>861</v>
      </c>
      <c r="J395" s="43" t="s">
        <v>850</v>
      </c>
    </row>
    <row r="396" ht="47.25" spans="1:10">
      <c r="A396" s="38">
        <v>426</v>
      </c>
      <c r="B396" s="43" t="s">
        <v>1712</v>
      </c>
      <c r="C396" s="43" t="s">
        <v>845</v>
      </c>
      <c r="D396" s="33" t="s">
        <v>12</v>
      </c>
      <c r="E396" s="44" t="s">
        <v>1713</v>
      </c>
      <c r="F396" s="43" t="s">
        <v>1714</v>
      </c>
      <c r="G396" s="44" t="s">
        <v>1715</v>
      </c>
      <c r="H396" s="45" t="s">
        <v>1716</v>
      </c>
      <c r="I396" s="43" t="s">
        <v>850</v>
      </c>
      <c r="J396" s="43" t="s">
        <v>850</v>
      </c>
    </row>
    <row r="397" ht="31.5" spans="1:10">
      <c r="A397" s="38">
        <v>430</v>
      </c>
      <c r="B397" s="43" t="s">
        <v>1717</v>
      </c>
      <c r="C397" s="43" t="s">
        <v>845</v>
      </c>
      <c r="D397" s="33" t="s">
        <v>12</v>
      </c>
      <c r="E397" s="44" t="s">
        <v>1718</v>
      </c>
      <c r="F397" s="43" t="s">
        <v>1719</v>
      </c>
      <c r="G397" s="43" t="s">
        <v>1720</v>
      </c>
      <c r="H397" s="45" t="s">
        <v>1721</v>
      </c>
      <c r="I397" s="43" t="s">
        <v>850</v>
      </c>
      <c r="J397" s="43" t="s">
        <v>850</v>
      </c>
    </row>
    <row r="398" ht="63" spans="1:10">
      <c r="A398" s="38">
        <v>431</v>
      </c>
      <c r="B398" s="43" t="s">
        <v>1722</v>
      </c>
      <c r="C398" s="43" t="s">
        <v>863</v>
      </c>
      <c r="D398" s="33" t="s">
        <v>12</v>
      </c>
      <c r="E398" s="44" t="s">
        <v>1723</v>
      </c>
      <c r="F398" s="43" t="s">
        <v>1724</v>
      </c>
      <c r="G398" s="43" t="s">
        <v>1725</v>
      </c>
      <c r="H398" s="43"/>
      <c r="I398" s="43" t="s">
        <v>850</v>
      </c>
      <c r="J398" s="43" t="s">
        <v>850</v>
      </c>
    </row>
    <row r="399" ht="31.5" spans="1:10">
      <c r="A399" s="38">
        <v>432</v>
      </c>
      <c r="B399" s="43" t="s">
        <v>1726</v>
      </c>
      <c r="C399" s="43" t="s">
        <v>845</v>
      </c>
      <c r="D399" s="33" t="s">
        <v>12</v>
      </c>
      <c r="E399" s="44" t="s">
        <v>1727</v>
      </c>
      <c r="F399" s="43" t="s">
        <v>1728</v>
      </c>
      <c r="G399" s="44" t="s">
        <v>1729</v>
      </c>
      <c r="H399" s="45" t="s">
        <v>1730</v>
      </c>
      <c r="I399" s="43" t="s">
        <v>850</v>
      </c>
      <c r="J399" s="43" t="s">
        <v>850</v>
      </c>
    </row>
    <row r="400" ht="31.5" spans="1:10">
      <c r="A400" s="38">
        <v>433</v>
      </c>
      <c r="B400" s="43" t="s">
        <v>1731</v>
      </c>
      <c r="C400" s="43" t="s">
        <v>863</v>
      </c>
      <c r="D400" s="33" t="s">
        <v>12</v>
      </c>
      <c r="E400" s="44"/>
      <c r="F400" s="43"/>
      <c r="G400" s="43"/>
      <c r="H400" s="45" t="s">
        <v>1732</v>
      </c>
      <c r="I400" s="43" t="s">
        <v>850</v>
      </c>
      <c r="J400" s="43" t="s">
        <v>850</v>
      </c>
    </row>
    <row r="401" ht="31.5" spans="1:10">
      <c r="A401" s="38">
        <v>436</v>
      </c>
      <c r="B401" s="43" t="s">
        <v>1733</v>
      </c>
      <c r="C401" s="43" t="s">
        <v>863</v>
      </c>
      <c r="D401" s="33" t="s">
        <v>12</v>
      </c>
      <c r="E401" s="44" t="s">
        <v>1734</v>
      </c>
      <c r="F401" s="43" t="s">
        <v>1735</v>
      </c>
      <c r="G401" s="43" t="s">
        <v>1736</v>
      </c>
      <c r="H401" s="43"/>
      <c r="I401" s="43" t="s">
        <v>1461</v>
      </c>
      <c r="J401" s="43" t="s">
        <v>850</v>
      </c>
    </row>
    <row r="402" ht="31.5" spans="1:10">
      <c r="A402" s="38">
        <v>440</v>
      </c>
      <c r="B402" s="56" t="s">
        <v>1737</v>
      </c>
      <c r="C402" s="56" t="s">
        <v>863</v>
      </c>
      <c r="D402" s="33" t="s">
        <v>12</v>
      </c>
      <c r="E402" s="55"/>
      <c r="F402" s="56" t="s">
        <v>1738</v>
      </c>
      <c r="G402" s="56" t="s">
        <v>1739</v>
      </c>
      <c r="H402" s="45" t="s">
        <v>1740</v>
      </c>
      <c r="I402" s="43" t="s">
        <v>850</v>
      </c>
      <c r="J402" s="56" t="s">
        <v>850</v>
      </c>
    </row>
    <row r="403" ht="63" spans="1:10">
      <c r="A403" s="38">
        <v>444</v>
      </c>
      <c r="B403" s="43" t="s">
        <v>1741</v>
      </c>
      <c r="C403" s="43" t="s">
        <v>863</v>
      </c>
      <c r="D403" s="33" t="s">
        <v>12</v>
      </c>
      <c r="E403" s="44" t="s">
        <v>1742</v>
      </c>
      <c r="F403" s="43" t="s">
        <v>1743</v>
      </c>
      <c r="G403" s="43" t="s">
        <v>1744</v>
      </c>
      <c r="H403" s="56"/>
      <c r="I403" s="43" t="s">
        <v>850</v>
      </c>
      <c r="J403" s="43" t="s">
        <v>850</v>
      </c>
    </row>
    <row r="404" ht="31.5" spans="1:10">
      <c r="A404" s="38">
        <v>448</v>
      </c>
      <c r="B404" s="43" t="s">
        <v>1745</v>
      </c>
      <c r="C404" s="43" t="s">
        <v>863</v>
      </c>
      <c r="D404" s="33" t="s">
        <v>12</v>
      </c>
      <c r="E404" s="44" t="s">
        <v>1746</v>
      </c>
      <c r="F404" s="43" t="s">
        <v>1747</v>
      </c>
      <c r="G404" s="43" t="s">
        <v>1748</v>
      </c>
      <c r="H404" s="45" t="s">
        <v>1749</v>
      </c>
      <c r="I404" s="43" t="s">
        <v>850</v>
      </c>
      <c r="J404" s="43" t="s">
        <v>850</v>
      </c>
    </row>
    <row r="405" ht="47.25" spans="1:10">
      <c r="A405" s="38">
        <v>449</v>
      </c>
      <c r="B405" s="43" t="s">
        <v>1750</v>
      </c>
      <c r="C405" s="43" t="s">
        <v>845</v>
      </c>
      <c r="D405" s="33" t="s">
        <v>12</v>
      </c>
      <c r="E405" s="44" t="s">
        <v>1751</v>
      </c>
      <c r="F405" s="43" t="s">
        <v>1752</v>
      </c>
      <c r="G405" s="43" t="s">
        <v>1753</v>
      </c>
      <c r="H405" s="45" t="s">
        <v>1754</v>
      </c>
      <c r="I405" s="43" t="s">
        <v>850</v>
      </c>
      <c r="J405" s="43" t="s">
        <v>850</v>
      </c>
    </row>
    <row r="406" ht="47.25" spans="1:10">
      <c r="A406" s="38">
        <v>451</v>
      </c>
      <c r="B406" s="43" t="s">
        <v>1755</v>
      </c>
      <c r="C406" s="43" t="s">
        <v>845</v>
      </c>
      <c r="D406" s="33" t="s">
        <v>12</v>
      </c>
      <c r="E406" s="44" t="s">
        <v>1259</v>
      </c>
      <c r="F406" s="60" t="s">
        <v>1756</v>
      </c>
      <c r="G406" s="56" t="s">
        <v>1757</v>
      </c>
      <c r="H406" s="45" t="s">
        <v>1758</v>
      </c>
      <c r="I406" s="43" t="s">
        <v>850</v>
      </c>
      <c r="J406" s="43" t="s">
        <v>850</v>
      </c>
    </row>
    <row r="407" ht="31.5" spans="1:10">
      <c r="A407" s="38">
        <v>454</v>
      </c>
      <c r="B407" s="43" t="s">
        <v>1759</v>
      </c>
      <c r="C407" s="43" t="s">
        <v>845</v>
      </c>
      <c r="D407" s="33" t="s">
        <v>12</v>
      </c>
      <c r="E407" s="44" t="s">
        <v>1760</v>
      </c>
      <c r="F407" s="43" t="s">
        <v>1761</v>
      </c>
      <c r="G407" s="43" t="s">
        <v>1762</v>
      </c>
      <c r="H407" s="45" t="s">
        <v>1763</v>
      </c>
      <c r="I407" s="43" t="s">
        <v>850</v>
      </c>
      <c r="J407" s="43" t="s">
        <v>850</v>
      </c>
    </row>
    <row r="408" ht="31.5" spans="1:10">
      <c r="A408" s="38">
        <v>459</v>
      </c>
      <c r="B408" s="43" t="s">
        <v>1764</v>
      </c>
      <c r="C408" s="43" t="s">
        <v>845</v>
      </c>
      <c r="D408" s="33" t="s">
        <v>12</v>
      </c>
      <c r="E408" s="44" t="s">
        <v>1765</v>
      </c>
      <c r="F408" s="43" t="s">
        <v>1766</v>
      </c>
      <c r="G408" s="44" t="s">
        <v>1767</v>
      </c>
      <c r="H408" s="45" t="s">
        <v>1768</v>
      </c>
      <c r="I408" s="43" t="s">
        <v>850</v>
      </c>
      <c r="J408" s="43" t="s">
        <v>850</v>
      </c>
    </row>
    <row r="409" ht="47.25" spans="1:10">
      <c r="A409" s="38">
        <v>461</v>
      </c>
      <c r="B409" s="43" t="s">
        <v>1769</v>
      </c>
      <c r="C409" s="43" t="s">
        <v>845</v>
      </c>
      <c r="D409" s="33" t="s">
        <v>12</v>
      </c>
      <c r="E409" s="44" t="s">
        <v>1770</v>
      </c>
      <c r="F409" s="43" t="s">
        <v>1771</v>
      </c>
      <c r="G409" s="43" t="s">
        <v>1772</v>
      </c>
      <c r="H409" s="45" t="s">
        <v>1773</v>
      </c>
      <c r="I409" s="43" t="s">
        <v>850</v>
      </c>
      <c r="J409" s="43" t="s">
        <v>850</v>
      </c>
    </row>
    <row r="410" ht="47.25" spans="1:10">
      <c r="A410" s="38">
        <v>464</v>
      </c>
      <c r="B410" s="43" t="s">
        <v>1774</v>
      </c>
      <c r="C410" s="43" t="s">
        <v>863</v>
      </c>
      <c r="D410" s="33" t="s">
        <v>12</v>
      </c>
      <c r="E410" s="44" t="s">
        <v>1775</v>
      </c>
      <c r="F410" s="43" t="s">
        <v>1776</v>
      </c>
      <c r="G410" s="56" t="s">
        <v>1777</v>
      </c>
      <c r="H410" s="43"/>
      <c r="I410" s="43" t="s">
        <v>850</v>
      </c>
      <c r="J410" s="43" t="s">
        <v>850</v>
      </c>
    </row>
    <row r="411" ht="47.25" spans="1:10">
      <c r="A411" s="38">
        <v>465</v>
      </c>
      <c r="B411" s="43" t="s">
        <v>1778</v>
      </c>
      <c r="C411" s="43" t="s">
        <v>845</v>
      </c>
      <c r="D411" s="33" t="s">
        <v>12</v>
      </c>
      <c r="E411" s="44" t="s">
        <v>1779</v>
      </c>
      <c r="F411" s="43" t="s">
        <v>1780</v>
      </c>
      <c r="G411" s="43" t="s">
        <v>1781</v>
      </c>
      <c r="H411" s="43" t="s">
        <v>1782</v>
      </c>
      <c r="I411" s="43" t="s">
        <v>850</v>
      </c>
      <c r="J411" s="43" t="s">
        <v>850</v>
      </c>
    </row>
    <row r="412" ht="31.5" spans="1:10">
      <c r="A412" s="38">
        <v>467</v>
      </c>
      <c r="B412" s="43" t="s">
        <v>1783</v>
      </c>
      <c r="C412" s="43" t="s">
        <v>863</v>
      </c>
      <c r="D412" s="33" t="s">
        <v>12</v>
      </c>
      <c r="E412" s="44" t="s">
        <v>1784</v>
      </c>
      <c r="F412" s="43" t="s">
        <v>1785</v>
      </c>
      <c r="G412" s="43" t="s">
        <v>1786</v>
      </c>
      <c r="H412" s="45" t="s">
        <v>1787</v>
      </c>
      <c r="I412" s="43" t="s">
        <v>850</v>
      </c>
      <c r="J412" s="43" t="s">
        <v>850</v>
      </c>
    </row>
    <row r="413" ht="31.5" spans="1:10">
      <c r="A413" s="38">
        <v>468</v>
      </c>
      <c r="B413" s="43" t="s">
        <v>1788</v>
      </c>
      <c r="C413" s="43" t="s">
        <v>863</v>
      </c>
      <c r="D413" s="33" t="s">
        <v>12</v>
      </c>
      <c r="E413" s="44"/>
      <c r="F413" s="43" t="s">
        <v>1789</v>
      </c>
      <c r="G413" s="43"/>
      <c r="H413" s="45"/>
      <c r="I413" s="43" t="s">
        <v>850</v>
      </c>
      <c r="J413" s="43" t="s">
        <v>850</v>
      </c>
    </row>
    <row r="414" ht="31.5" spans="1:10">
      <c r="A414" s="38">
        <v>469</v>
      </c>
      <c r="B414" s="43" t="s">
        <v>1790</v>
      </c>
      <c r="C414" s="43" t="s">
        <v>863</v>
      </c>
      <c r="D414" s="33" t="s">
        <v>12</v>
      </c>
      <c r="E414" s="44"/>
      <c r="F414" s="43"/>
      <c r="G414" s="43"/>
      <c r="H414" s="45" t="s">
        <v>1791</v>
      </c>
      <c r="I414" s="43" t="s">
        <v>850</v>
      </c>
      <c r="J414" s="43" t="s">
        <v>850</v>
      </c>
    </row>
    <row r="415" ht="31.5" spans="1:10">
      <c r="A415" s="38">
        <v>470</v>
      </c>
      <c r="B415" s="43" t="s">
        <v>1792</v>
      </c>
      <c r="C415" s="43" t="s">
        <v>863</v>
      </c>
      <c r="D415" s="33" t="s">
        <v>12</v>
      </c>
      <c r="E415" s="44" t="s">
        <v>1793</v>
      </c>
      <c r="F415" s="43" t="s">
        <v>1794</v>
      </c>
      <c r="G415" s="44" t="s">
        <v>1795</v>
      </c>
      <c r="H415" s="45" t="s">
        <v>1796</v>
      </c>
      <c r="I415" s="43" t="s">
        <v>850</v>
      </c>
      <c r="J415" s="43" t="s">
        <v>850</v>
      </c>
    </row>
    <row r="416" ht="126" spans="1:10">
      <c r="A416" s="38">
        <v>471</v>
      </c>
      <c r="B416" s="43" t="s">
        <v>1797</v>
      </c>
      <c r="C416" s="43" t="s">
        <v>845</v>
      </c>
      <c r="D416" s="33" t="s">
        <v>12</v>
      </c>
      <c r="E416" s="44" t="s">
        <v>1798</v>
      </c>
      <c r="F416" s="43" t="s">
        <v>1799</v>
      </c>
      <c r="G416" s="43" t="s">
        <v>1800</v>
      </c>
      <c r="H416" s="45" t="s">
        <v>1801</v>
      </c>
      <c r="I416" s="43" t="s">
        <v>850</v>
      </c>
      <c r="J416" s="43" t="s">
        <v>850</v>
      </c>
    </row>
    <row r="417" ht="15.75" spans="1:10">
      <c r="A417" s="38">
        <v>472</v>
      </c>
      <c r="B417" s="43" t="s">
        <v>1802</v>
      </c>
      <c r="C417" s="43" t="s">
        <v>863</v>
      </c>
      <c r="D417" s="33" t="s">
        <v>12</v>
      </c>
      <c r="E417" s="44"/>
      <c r="F417" s="43" t="s">
        <v>1803</v>
      </c>
      <c r="G417" s="43"/>
      <c r="H417" s="43"/>
      <c r="I417" s="43" t="s">
        <v>850</v>
      </c>
      <c r="J417" s="43" t="s">
        <v>850</v>
      </c>
    </row>
    <row r="418" ht="47.25" spans="1:10">
      <c r="A418" s="38">
        <v>476</v>
      </c>
      <c r="B418" s="43" t="s">
        <v>1804</v>
      </c>
      <c r="C418" s="43" t="s">
        <v>845</v>
      </c>
      <c r="D418" s="33" t="s">
        <v>12</v>
      </c>
      <c r="E418" s="44" t="s">
        <v>1805</v>
      </c>
      <c r="F418" s="43" t="s">
        <v>1806</v>
      </c>
      <c r="G418" s="44" t="s">
        <v>1807</v>
      </c>
      <c r="H418" s="45" t="s">
        <v>1808</v>
      </c>
      <c r="I418" s="43" t="s">
        <v>850</v>
      </c>
      <c r="J418" s="43" t="s">
        <v>850</v>
      </c>
    </row>
    <row r="419" ht="31.5" spans="1:10">
      <c r="A419" s="38">
        <v>477</v>
      </c>
      <c r="B419" s="43" t="s">
        <v>1809</v>
      </c>
      <c r="C419" s="43" t="s">
        <v>845</v>
      </c>
      <c r="D419" s="33" t="s">
        <v>12</v>
      </c>
      <c r="E419" s="44" t="s">
        <v>1810</v>
      </c>
      <c r="F419" s="43" t="s">
        <v>1811</v>
      </c>
      <c r="G419" s="44" t="s">
        <v>1812</v>
      </c>
      <c r="H419" s="45" t="s">
        <v>1813</v>
      </c>
      <c r="I419" s="43" t="s">
        <v>850</v>
      </c>
      <c r="J419" s="43" t="s">
        <v>850</v>
      </c>
    </row>
    <row r="420" ht="31.5" spans="1:10">
      <c r="A420" s="38">
        <v>478</v>
      </c>
      <c r="B420" s="43" t="s">
        <v>1814</v>
      </c>
      <c r="C420" s="43" t="s">
        <v>845</v>
      </c>
      <c r="D420" s="33" t="s">
        <v>12</v>
      </c>
      <c r="E420" s="44" t="s">
        <v>1815</v>
      </c>
      <c r="F420" s="43" t="s">
        <v>1816</v>
      </c>
      <c r="G420" s="44" t="s">
        <v>1817</v>
      </c>
      <c r="H420" s="45" t="s">
        <v>1818</v>
      </c>
      <c r="I420" s="43" t="s">
        <v>850</v>
      </c>
      <c r="J420" s="43" t="s">
        <v>850</v>
      </c>
    </row>
    <row r="421" ht="47.25" spans="1:10">
      <c r="A421" s="38">
        <v>479</v>
      </c>
      <c r="B421" s="43" t="s">
        <v>1819</v>
      </c>
      <c r="C421" s="43" t="s">
        <v>845</v>
      </c>
      <c r="D421" s="33" t="s">
        <v>12</v>
      </c>
      <c r="E421" s="44" t="s">
        <v>1820</v>
      </c>
      <c r="F421" s="43" t="s">
        <v>1821</v>
      </c>
      <c r="G421" s="44" t="s">
        <v>1822</v>
      </c>
      <c r="H421" s="45" t="s">
        <v>1823</v>
      </c>
      <c r="I421" s="43" t="s">
        <v>850</v>
      </c>
      <c r="J421" s="43" t="s">
        <v>850</v>
      </c>
    </row>
    <row r="422" ht="15.75" spans="1:10">
      <c r="A422" s="38">
        <v>480</v>
      </c>
      <c r="B422" s="43" t="s">
        <v>1824</v>
      </c>
      <c r="C422" s="43" t="s">
        <v>863</v>
      </c>
      <c r="D422" s="33" t="s">
        <v>12</v>
      </c>
      <c r="E422" s="44"/>
      <c r="F422" s="43"/>
      <c r="G422" s="43"/>
      <c r="H422" s="43"/>
      <c r="I422" s="43" t="s">
        <v>850</v>
      </c>
      <c r="J422" s="43" t="s">
        <v>850</v>
      </c>
    </row>
    <row r="423" ht="31.5" spans="1:10">
      <c r="A423" s="38">
        <v>481</v>
      </c>
      <c r="B423" s="43" t="s">
        <v>1825</v>
      </c>
      <c r="C423" s="43" t="s">
        <v>845</v>
      </c>
      <c r="D423" s="33" t="s">
        <v>12</v>
      </c>
      <c r="E423" s="44" t="s">
        <v>1826</v>
      </c>
      <c r="F423" s="43" t="s">
        <v>1827</v>
      </c>
      <c r="G423" s="43" t="s">
        <v>1828</v>
      </c>
      <c r="H423" s="43"/>
      <c r="I423" s="43" t="s">
        <v>850</v>
      </c>
      <c r="J423" s="43" t="s">
        <v>850</v>
      </c>
    </row>
    <row r="424" ht="31.5" spans="1:10">
      <c r="A424" s="38">
        <v>484</v>
      </c>
      <c r="B424" s="43" t="s">
        <v>1829</v>
      </c>
      <c r="C424" s="43" t="s">
        <v>845</v>
      </c>
      <c r="D424" s="33" t="s">
        <v>12</v>
      </c>
      <c r="E424" s="44" t="s">
        <v>1830</v>
      </c>
      <c r="F424" s="43" t="s">
        <v>1831</v>
      </c>
      <c r="G424" s="44" t="s">
        <v>1832</v>
      </c>
      <c r="H424" s="45" t="s">
        <v>1833</v>
      </c>
      <c r="I424" s="43" t="s">
        <v>850</v>
      </c>
      <c r="J424" s="43" t="s">
        <v>850</v>
      </c>
    </row>
    <row r="425" ht="31.5" spans="1:10">
      <c r="A425" s="38">
        <v>486</v>
      </c>
      <c r="B425" s="43" t="s">
        <v>1834</v>
      </c>
      <c r="C425" s="43" t="s">
        <v>845</v>
      </c>
      <c r="D425" s="33" t="s">
        <v>12</v>
      </c>
      <c r="E425" s="44" t="s">
        <v>1835</v>
      </c>
      <c r="F425" s="43" t="s">
        <v>1836</v>
      </c>
      <c r="G425" s="43" t="s">
        <v>1837</v>
      </c>
      <c r="H425" s="45" t="s">
        <v>1838</v>
      </c>
      <c r="I425" s="43" t="s">
        <v>850</v>
      </c>
      <c r="J425" s="43" t="s">
        <v>850</v>
      </c>
    </row>
    <row r="426" ht="31.5" spans="1:10">
      <c r="A426" s="38">
        <v>487</v>
      </c>
      <c r="B426" s="43" t="s">
        <v>1839</v>
      </c>
      <c r="C426" s="43" t="s">
        <v>863</v>
      </c>
      <c r="D426" s="33" t="s">
        <v>12</v>
      </c>
      <c r="E426" s="44" t="s">
        <v>1840</v>
      </c>
      <c r="F426" s="43" t="s">
        <v>1841</v>
      </c>
      <c r="G426" s="43" t="s">
        <v>1842</v>
      </c>
      <c r="H426" s="43"/>
      <c r="I426" s="43" t="s">
        <v>850</v>
      </c>
      <c r="J426" s="43" t="s">
        <v>850</v>
      </c>
    </row>
    <row r="427" ht="31.5" spans="1:10">
      <c r="A427" s="38">
        <v>489</v>
      </c>
      <c r="B427" s="43" t="s">
        <v>1843</v>
      </c>
      <c r="C427" s="43" t="s">
        <v>863</v>
      </c>
      <c r="D427" s="33" t="s">
        <v>12</v>
      </c>
      <c r="E427" s="44" t="s">
        <v>1844</v>
      </c>
      <c r="F427" s="43" t="s">
        <v>1845</v>
      </c>
      <c r="G427" s="43" t="s">
        <v>1846</v>
      </c>
      <c r="H427" s="45" t="s">
        <v>1847</v>
      </c>
      <c r="I427" s="43" t="s">
        <v>850</v>
      </c>
      <c r="J427" s="43" t="s">
        <v>850</v>
      </c>
    </row>
    <row r="428" ht="31.5" spans="1:10">
      <c r="A428" s="38">
        <v>491</v>
      </c>
      <c r="B428" s="43" t="s">
        <v>1848</v>
      </c>
      <c r="C428" s="43" t="s">
        <v>845</v>
      </c>
      <c r="D428" s="33" t="s">
        <v>12</v>
      </c>
      <c r="E428" s="44" t="s">
        <v>1849</v>
      </c>
      <c r="F428" s="43" t="s">
        <v>1850</v>
      </c>
      <c r="G428" s="43" t="s">
        <v>1851</v>
      </c>
      <c r="H428" s="45" t="s">
        <v>1852</v>
      </c>
      <c r="I428" s="43" t="s">
        <v>850</v>
      </c>
      <c r="J428" s="43" t="s">
        <v>850</v>
      </c>
    </row>
    <row r="429" ht="31.5" spans="1:10">
      <c r="A429" s="38">
        <v>493</v>
      </c>
      <c r="B429" s="43" t="s">
        <v>1853</v>
      </c>
      <c r="C429" s="43" t="s">
        <v>863</v>
      </c>
      <c r="D429" s="33" t="s">
        <v>12</v>
      </c>
      <c r="E429" s="44"/>
      <c r="F429" s="43" t="s">
        <v>1854</v>
      </c>
      <c r="G429" s="43"/>
      <c r="H429" s="45" t="s">
        <v>1855</v>
      </c>
      <c r="I429" s="43" t="s">
        <v>850</v>
      </c>
      <c r="J429" s="43" t="s">
        <v>850</v>
      </c>
    </row>
    <row r="430" ht="31.5" spans="1:10">
      <c r="A430" s="38">
        <v>494</v>
      </c>
      <c r="B430" s="43" t="s">
        <v>1856</v>
      </c>
      <c r="C430" s="43" t="s">
        <v>863</v>
      </c>
      <c r="D430" s="33" t="s">
        <v>12</v>
      </c>
      <c r="E430" s="44"/>
      <c r="F430" s="43" t="s">
        <v>1857</v>
      </c>
      <c r="G430" s="43"/>
      <c r="H430" s="43"/>
      <c r="I430" s="43" t="s">
        <v>850</v>
      </c>
      <c r="J430" s="43" t="s">
        <v>850</v>
      </c>
    </row>
    <row r="431" ht="31.5" spans="1:10">
      <c r="A431" s="38">
        <v>496</v>
      </c>
      <c r="B431" s="43" t="s">
        <v>1858</v>
      </c>
      <c r="C431" s="43" t="s">
        <v>863</v>
      </c>
      <c r="D431" s="33" t="s">
        <v>12</v>
      </c>
      <c r="E431" s="44" t="s">
        <v>1859</v>
      </c>
      <c r="F431" s="43" t="s">
        <v>1860</v>
      </c>
      <c r="G431" s="43" t="s">
        <v>1861</v>
      </c>
      <c r="H431" s="43"/>
      <c r="I431" s="43" t="s">
        <v>850</v>
      </c>
      <c r="J431" s="43" t="s">
        <v>850</v>
      </c>
    </row>
    <row r="432" ht="31.5" spans="1:10">
      <c r="A432" s="38">
        <v>498</v>
      </c>
      <c r="B432" s="43" t="s">
        <v>1862</v>
      </c>
      <c r="C432" s="43" t="s">
        <v>863</v>
      </c>
      <c r="D432" s="33" t="s">
        <v>12</v>
      </c>
      <c r="E432" s="44" t="s">
        <v>1863</v>
      </c>
      <c r="F432" s="43" t="s">
        <v>1864</v>
      </c>
      <c r="G432" s="43" t="s">
        <v>1865</v>
      </c>
      <c r="H432" s="45" t="s">
        <v>1866</v>
      </c>
      <c r="I432" s="43" t="s">
        <v>850</v>
      </c>
      <c r="J432" s="43" t="s">
        <v>850</v>
      </c>
    </row>
    <row r="433" ht="31.5" spans="1:10">
      <c r="A433" s="38">
        <v>499</v>
      </c>
      <c r="B433" s="43" t="s">
        <v>1867</v>
      </c>
      <c r="C433" s="43" t="s">
        <v>863</v>
      </c>
      <c r="D433" s="33" t="s">
        <v>12</v>
      </c>
      <c r="E433" s="44" t="s">
        <v>1868</v>
      </c>
      <c r="F433" s="43" t="s">
        <v>1869</v>
      </c>
      <c r="G433" s="44" t="s">
        <v>1870</v>
      </c>
      <c r="H433" s="54"/>
      <c r="I433" s="43" t="s">
        <v>850</v>
      </c>
      <c r="J433" s="43" t="s">
        <v>850</v>
      </c>
    </row>
    <row r="434" ht="63" spans="1:10">
      <c r="A434" s="38">
        <v>500</v>
      </c>
      <c r="B434" s="58" t="s">
        <v>1871</v>
      </c>
      <c r="C434" s="58" t="s">
        <v>845</v>
      </c>
      <c r="D434" s="33" t="s">
        <v>12</v>
      </c>
      <c r="E434" s="58" t="s">
        <v>1872</v>
      </c>
      <c r="F434" s="61" t="s">
        <v>1873</v>
      </c>
      <c r="G434" s="61" t="s">
        <v>1874</v>
      </c>
      <c r="H434" s="62" t="s">
        <v>1875</v>
      </c>
      <c r="I434" s="43" t="s">
        <v>850</v>
      </c>
      <c r="J434" s="43" t="s">
        <v>850</v>
      </c>
    </row>
    <row r="435" ht="47.25" spans="1:10">
      <c r="A435" s="38">
        <v>503</v>
      </c>
      <c r="B435" s="43" t="s">
        <v>1876</v>
      </c>
      <c r="C435" s="43" t="s">
        <v>863</v>
      </c>
      <c r="D435" s="33" t="s">
        <v>12</v>
      </c>
      <c r="E435" s="44" t="s">
        <v>1877</v>
      </c>
      <c r="F435" s="43" t="s">
        <v>1878</v>
      </c>
      <c r="G435" s="43" t="s">
        <v>1879</v>
      </c>
      <c r="H435" s="45" t="s">
        <v>1880</v>
      </c>
      <c r="I435" s="43" t="s">
        <v>850</v>
      </c>
      <c r="J435" s="43" t="s">
        <v>850</v>
      </c>
    </row>
    <row r="436" ht="31.5" spans="1:10">
      <c r="A436" s="38">
        <v>505</v>
      </c>
      <c r="B436" s="43" t="s">
        <v>1881</v>
      </c>
      <c r="C436" s="43" t="s">
        <v>863</v>
      </c>
      <c r="D436" s="33" t="s">
        <v>12</v>
      </c>
      <c r="E436" s="44" t="s">
        <v>1882</v>
      </c>
      <c r="F436" s="43" t="s">
        <v>1883</v>
      </c>
      <c r="G436" s="43" t="s">
        <v>1884</v>
      </c>
      <c r="H436" s="45" t="s">
        <v>1885</v>
      </c>
      <c r="I436" s="43" t="s">
        <v>850</v>
      </c>
      <c r="J436" s="43" t="s">
        <v>850</v>
      </c>
    </row>
    <row r="437" ht="31.5" spans="1:10">
      <c r="A437" s="38">
        <v>509</v>
      </c>
      <c r="B437" s="43" t="s">
        <v>1886</v>
      </c>
      <c r="C437" s="43" t="s">
        <v>845</v>
      </c>
      <c r="D437" s="33" t="s">
        <v>12</v>
      </c>
      <c r="E437" s="44" t="s">
        <v>1887</v>
      </c>
      <c r="F437" s="43" t="s">
        <v>1888</v>
      </c>
      <c r="G437" s="44" t="s">
        <v>1889</v>
      </c>
      <c r="H437" s="45" t="s">
        <v>1890</v>
      </c>
      <c r="I437" s="43" t="s">
        <v>850</v>
      </c>
      <c r="J437" s="43" t="s">
        <v>850</v>
      </c>
    </row>
    <row r="438" ht="31.5" spans="1:10">
      <c r="A438" s="38">
        <v>511</v>
      </c>
      <c r="B438" s="43" t="s">
        <v>1891</v>
      </c>
      <c r="C438" s="43" t="s">
        <v>845</v>
      </c>
      <c r="D438" s="33" t="s">
        <v>12</v>
      </c>
      <c r="E438" s="44" t="s">
        <v>1892</v>
      </c>
      <c r="F438" s="43" t="s">
        <v>1893</v>
      </c>
      <c r="G438" s="43" t="s">
        <v>1894</v>
      </c>
      <c r="H438" s="45" t="s">
        <v>1895</v>
      </c>
      <c r="I438" s="43" t="s">
        <v>850</v>
      </c>
      <c r="J438" s="43" t="s">
        <v>850</v>
      </c>
    </row>
    <row r="439" ht="31.5" spans="1:10">
      <c r="A439" s="38">
        <v>513</v>
      </c>
      <c r="B439" s="43" t="s">
        <v>1896</v>
      </c>
      <c r="C439" s="43" t="s">
        <v>845</v>
      </c>
      <c r="D439" s="33" t="s">
        <v>12</v>
      </c>
      <c r="E439" s="44" t="s">
        <v>1897</v>
      </c>
      <c r="F439" s="43" t="s">
        <v>1898</v>
      </c>
      <c r="G439" s="43" t="s">
        <v>1899</v>
      </c>
      <c r="H439" s="45" t="s">
        <v>1900</v>
      </c>
      <c r="I439" s="43" t="s">
        <v>850</v>
      </c>
      <c r="J439" s="43" t="s">
        <v>850</v>
      </c>
    </row>
    <row r="440" ht="78.75" spans="1:10">
      <c r="A440" s="38">
        <v>514</v>
      </c>
      <c r="B440" s="43" t="s">
        <v>1901</v>
      </c>
      <c r="C440" s="43" t="s">
        <v>845</v>
      </c>
      <c r="D440" s="33" t="s">
        <v>12</v>
      </c>
      <c r="E440" s="44" t="s">
        <v>1902</v>
      </c>
      <c r="F440" s="43" t="s">
        <v>1903</v>
      </c>
      <c r="G440" s="43" t="s">
        <v>1904</v>
      </c>
      <c r="H440" s="45" t="s">
        <v>1905</v>
      </c>
      <c r="I440" s="43" t="s">
        <v>850</v>
      </c>
      <c r="J440" s="43" t="s">
        <v>850</v>
      </c>
    </row>
    <row r="441" ht="31.5" spans="1:10">
      <c r="A441" s="38">
        <v>515</v>
      </c>
      <c r="B441" s="58" t="s">
        <v>1906</v>
      </c>
      <c r="C441" s="58" t="s">
        <v>845</v>
      </c>
      <c r="D441" s="33" t="s">
        <v>12</v>
      </c>
      <c r="E441" s="58" t="s">
        <v>1907</v>
      </c>
      <c r="F441" s="61" t="s">
        <v>1908</v>
      </c>
      <c r="G441" s="61" t="s">
        <v>1909</v>
      </c>
      <c r="H441" s="62" t="s">
        <v>1910</v>
      </c>
      <c r="I441" s="43" t="s">
        <v>850</v>
      </c>
      <c r="J441" s="43" t="s">
        <v>850</v>
      </c>
    </row>
    <row r="442" ht="15.75" spans="1:10">
      <c r="A442" s="38">
        <v>517</v>
      </c>
      <c r="B442" s="43" t="s">
        <v>1911</v>
      </c>
      <c r="C442" s="43" t="s">
        <v>863</v>
      </c>
      <c r="D442" s="33" t="s">
        <v>12</v>
      </c>
      <c r="E442" s="44"/>
      <c r="F442" s="43"/>
      <c r="G442" s="43"/>
      <c r="H442" s="43"/>
      <c r="I442" s="43" t="s">
        <v>850</v>
      </c>
      <c r="J442" s="43" t="s">
        <v>850</v>
      </c>
    </row>
    <row r="443" ht="31.5" spans="1:10">
      <c r="A443" s="38">
        <v>519</v>
      </c>
      <c r="B443" s="43" t="s">
        <v>1912</v>
      </c>
      <c r="C443" s="43" t="s">
        <v>863</v>
      </c>
      <c r="D443" s="33" t="s">
        <v>12</v>
      </c>
      <c r="E443" s="44"/>
      <c r="F443" s="43" t="s">
        <v>1913</v>
      </c>
      <c r="G443" s="43"/>
      <c r="H443" s="45" t="s">
        <v>1914</v>
      </c>
      <c r="I443" s="43" t="s">
        <v>850</v>
      </c>
      <c r="J443" s="43" t="s">
        <v>850</v>
      </c>
    </row>
    <row r="444" ht="31.5" spans="1:10">
      <c r="A444" s="38">
        <v>524</v>
      </c>
      <c r="B444" s="43" t="s">
        <v>1915</v>
      </c>
      <c r="C444" s="43" t="s">
        <v>863</v>
      </c>
      <c r="D444" s="33" t="s">
        <v>12</v>
      </c>
      <c r="E444" s="44" t="s">
        <v>1916</v>
      </c>
      <c r="F444" s="43" t="s">
        <v>1917</v>
      </c>
      <c r="G444" s="43" t="s">
        <v>1918</v>
      </c>
      <c r="H444" s="43"/>
      <c r="I444" s="43" t="s">
        <v>1222</v>
      </c>
      <c r="J444" s="43" t="s">
        <v>850</v>
      </c>
    </row>
    <row r="445" ht="31.5" spans="1:10">
      <c r="A445" s="38">
        <v>527</v>
      </c>
      <c r="B445" s="43" t="s">
        <v>1919</v>
      </c>
      <c r="C445" s="43" t="s">
        <v>863</v>
      </c>
      <c r="D445" s="33" t="s">
        <v>12</v>
      </c>
      <c r="E445" s="44" t="s">
        <v>1920</v>
      </c>
      <c r="F445" s="43" t="s">
        <v>1921</v>
      </c>
      <c r="G445" s="44" t="s">
        <v>1922</v>
      </c>
      <c r="H445" s="45" t="s">
        <v>1923</v>
      </c>
      <c r="I445" s="43" t="s">
        <v>850</v>
      </c>
      <c r="J445" s="43" t="s">
        <v>850</v>
      </c>
    </row>
    <row r="446" ht="31.5" spans="1:10">
      <c r="A446" s="38">
        <v>530</v>
      </c>
      <c r="B446" s="43" t="s">
        <v>1924</v>
      </c>
      <c r="C446" s="43" t="s">
        <v>845</v>
      </c>
      <c r="D446" s="33" t="s">
        <v>12</v>
      </c>
      <c r="E446" s="44" t="s">
        <v>1925</v>
      </c>
      <c r="F446" s="43" t="s">
        <v>1926</v>
      </c>
      <c r="G446" s="43" t="s">
        <v>1927</v>
      </c>
      <c r="H446" s="45" t="s">
        <v>1928</v>
      </c>
      <c r="I446" s="43" t="s">
        <v>850</v>
      </c>
      <c r="J446" s="43" t="s">
        <v>850</v>
      </c>
    </row>
    <row r="447" ht="31.5" spans="1:10">
      <c r="A447" s="38">
        <v>533</v>
      </c>
      <c r="B447" s="43" t="s">
        <v>1929</v>
      </c>
      <c r="C447" s="43" t="s">
        <v>845</v>
      </c>
      <c r="D447" s="33" t="s">
        <v>12</v>
      </c>
      <c r="E447" s="44" t="s">
        <v>1930</v>
      </c>
      <c r="F447" s="43" t="s">
        <v>1931</v>
      </c>
      <c r="G447" s="43" t="s">
        <v>1932</v>
      </c>
      <c r="H447" s="45" t="s">
        <v>1933</v>
      </c>
      <c r="I447" s="43" t="s">
        <v>850</v>
      </c>
      <c r="J447" s="43" t="s">
        <v>850</v>
      </c>
    </row>
    <row r="448" ht="31.5" spans="1:10">
      <c r="A448" s="38">
        <v>538</v>
      </c>
      <c r="B448" s="43" t="s">
        <v>1934</v>
      </c>
      <c r="C448" s="43" t="s">
        <v>845</v>
      </c>
      <c r="D448" s="33" t="s">
        <v>12</v>
      </c>
      <c r="E448" s="44" t="s">
        <v>1935</v>
      </c>
      <c r="F448" s="43" t="s">
        <v>1816</v>
      </c>
      <c r="G448" s="44" t="s">
        <v>1936</v>
      </c>
      <c r="H448" s="45" t="s">
        <v>1937</v>
      </c>
      <c r="I448" s="43" t="s">
        <v>850</v>
      </c>
      <c r="J448" s="43" t="s">
        <v>850</v>
      </c>
    </row>
    <row r="449" ht="31.5" spans="1:10">
      <c r="A449" s="38">
        <v>539</v>
      </c>
      <c r="B449" s="43" t="s">
        <v>1938</v>
      </c>
      <c r="C449" s="43" t="s">
        <v>863</v>
      </c>
      <c r="D449" s="33" t="s">
        <v>12</v>
      </c>
      <c r="E449" s="44" t="s">
        <v>1939</v>
      </c>
      <c r="F449" s="43" t="s">
        <v>1940</v>
      </c>
      <c r="G449" s="43" t="s">
        <v>1941</v>
      </c>
      <c r="H449" s="45" t="s">
        <v>1942</v>
      </c>
      <c r="I449" s="43" t="s">
        <v>850</v>
      </c>
      <c r="J449" s="43" t="s">
        <v>850</v>
      </c>
    </row>
    <row r="450" ht="63" spans="1:10">
      <c r="A450" s="38">
        <v>540</v>
      </c>
      <c r="B450" s="43" t="s">
        <v>1943</v>
      </c>
      <c r="C450" s="43" t="s">
        <v>845</v>
      </c>
      <c r="D450" s="33" t="s">
        <v>12</v>
      </c>
      <c r="E450" s="44" t="s">
        <v>1944</v>
      </c>
      <c r="F450" s="43" t="s">
        <v>1945</v>
      </c>
      <c r="G450" s="43" t="s">
        <v>1946</v>
      </c>
      <c r="H450" s="45" t="s">
        <v>1947</v>
      </c>
      <c r="I450" s="43" t="s">
        <v>850</v>
      </c>
      <c r="J450" s="43" t="s">
        <v>850</v>
      </c>
    </row>
    <row r="451" ht="31.5" spans="1:10">
      <c r="A451" s="38">
        <v>542</v>
      </c>
      <c r="B451" s="43" t="s">
        <v>1948</v>
      </c>
      <c r="C451" s="43" t="s">
        <v>845</v>
      </c>
      <c r="D451" s="33" t="s">
        <v>12</v>
      </c>
      <c r="E451" s="44" t="s">
        <v>1949</v>
      </c>
      <c r="F451" s="71" t="s">
        <v>1950</v>
      </c>
      <c r="G451" s="72" t="s">
        <v>1951</v>
      </c>
      <c r="H451" s="45" t="s">
        <v>1952</v>
      </c>
      <c r="I451" s="43" t="s">
        <v>850</v>
      </c>
      <c r="J451" s="43" t="s">
        <v>850</v>
      </c>
    </row>
    <row r="452" ht="31.5" spans="1:10">
      <c r="A452" s="38">
        <v>544</v>
      </c>
      <c r="B452" s="43" t="s">
        <v>1953</v>
      </c>
      <c r="C452" s="43" t="s">
        <v>845</v>
      </c>
      <c r="D452" s="33" t="s">
        <v>12</v>
      </c>
      <c r="E452" s="44" t="s">
        <v>1954</v>
      </c>
      <c r="F452" s="43" t="s">
        <v>1955</v>
      </c>
      <c r="G452" s="43" t="s">
        <v>1956</v>
      </c>
      <c r="H452" s="45" t="s">
        <v>1957</v>
      </c>
      <c r="I452" s="43" t="s">
        <v>850</v>
      </c>
      <c r="J452" s="43" t="s">
        <v>850</v>
      </c>
    </row>
    <row r="453" ht="31.5" spans="1:10">
      <c r="A453" s="38">
        <v>547</v>
      </c>
      <c r="B453" s="43" t="s">
        <v>1958</v>
      </c>
      <c r="C453" s="43" t="s">
        <v>863</v>
      </c>
      <c r="D453" s="33" t="s">
        <v>12</v>
      </c>
      <c r="E453" s="44" t="s">
        <v>1959</v>
      </c>
      <c r="F453" s="43" t="s">
        <v>1960</v>
      </c>
      <c r="G453" s="43" t="s">
        <v>1961</v>
      </c>
      <c r="H453" s="73"/>
      <c r="I453" s="43" t="s">
        <v>850</v>
      </c>
      <c r="J453" s="43" t="s">
        <v>850</v>
      </c>
    </row>
    <row r="454" ht="63" spans="1:10">
      <c r="A454" s="38">
        <v>548</v>
      </c>
      <c r="B454" s="43" t="s">
        <v>1962</v>
      </c>
      <c r="C454" s="43" t="s">
        <v>845</v>
      </c>
      <c r="D454" s="33" t="s">
        <v>12</v>
      </c>
      <c r="E454" s="44" t="s">
        <v>1963</v>
      </c>
      <c r="F454" s="43" t="s">
        <v>1964</v>
      </c>
      <c r="G454" s="43" t="s">
        <v>1965</v>
      </c>
      <c r="H454" s="45" t="s">
        <v>1966</v>
      </c>
      <c r="I454" s="43" t="s">
        <v>850</v>
      </c>
      <c r="J454" s="43" t="s">
        <v>850</v>
      </c>
    </row>
    <row r="455" ht="47.25" spans="1:10">
      <c r="A455" s="38">
        <v>549</v>
      </c>
      <c r="B455" s="43" t="s">
        <v>1967</v>
      </c>
      <c r="C455" s="43" t="s">
        <v>845</v>
      </c>
      <c r="D455" s="33" t="s">
        <v>12</v>
      </c>
      <c r="E455" s="44" t="s">
        <v>1968</v>
      </c>
      <c r="F455" s="43" t="s">
        <v>1969</v>
      </c>
      <c r="G455" s="43" t="s">
        <v>1970</v>
      </c>
      <c r="H455" s="45" t="s">
        <v>1971</v>
      </c>
      <c r="I455" s="43" t="s">
        <v>850</v>
      </c>
      <c r="J455" s="43" t="s">
        <v>850</v>
      </c>
    </row>
    <row r="456" ht="31.5" spans="1:10">
      <c r="A456" s="38">
        <v>550</v>
      </c>
      <c r="B456" s="43" t="s">
        <v>1972</v>
      </c>
      <c r="C456" s="43" t="s">
        <v>863</v>
      </c>
      <c r="D456" s="33" t="s">
        <v>12</v>
      </c>
      <c r="E456" s="44" t="s">
        <v>1973</v>
      </c>
      <c r="F456" s="43" t="s">
        <v>1974</v>
      </c>
      <c r="G456" s="43" t="s">
        <v>1975</v>
      </c>
      <c r="H456" s="45" t="s">
        <v>1976</v>
      </c>
      <c r="I456" s="43" t="s">
        <v>850</v>
      </c>
      <c r="J456" s="43" t="s">
        <v>850</v>
      </c>
    </row>
    <row r="457" ht="47.25" spans="1:10">
      <c r="A457" s="38">
        <v>553</v>
      </c>
      <c r="B457" s="43" t="s">
        <v>1977</v>
      </c>
      <c r="C457" s="43" t="s">
        <v>863</v>
      </c>
      <c r="D457" s="33" t="s">
        <v>12</v>
      </c>
      <c r="E457" s="44" t="s">
        <v>1978</v>
      </c>
      <c r="F457" s="43" t="s">
        <v>1979</v>
      </c>
      <c r="G457" s="43" t="s">
        <v>1980</v>
      </c>
      <c r="H457" s="43"/>
      <c r="I457" s="43" t="s">
        <v>850</v>
      </c>
      <c r="J457" s="43" t="s">
        <v>850</v>
      </c>
    </row>
    <row r="458" ht="31.5" spans="1:10">
      <c r="A458" s="38">
        <v>554</v>
      </c>
      <c r="B458" s="43" t="s">
        <v>1981</v>
      </c>
      <c r="C458" s="43" t="s">
        <v>863</v>
      </c>
      <c r="D458" s="33" t="s">
        <v>12</v>
      </c>
      <c r="E458" s="44" t="s">
        <v>1982</v>
      </c>
      <c r="F458" s="43" t="s">
        <v>1983</v>
      </c>
      <c r="G458" s="43" t="s">
        <v>1984</v>
      </c>
      <c r="H458" s="45" t="s">
        <v>1985</v>
      </c>
      <c r="I458" s="43" t="s">
        <v>850</v>
      </c>
      <c r="J458" s="43" t="s">
        <v>850</v>
      </c>
    </row>
    <row r="459" ht="31.5" spans="1:10">
      <c r="A459" s="38">
        <v>555</v>
      </c>
      <c r="B459" s="43" t="s">
        <v>1986</v>
      </c>
      <c r="C459" s="43" t="s">
        <v>863</v>
      </c>
      <c r="D459" s="33" t="s">
        <v>12</v>
      </c>
      <c r="E459" s="44" t="s">
        <v>1987</v>
      </c>
      <c r="F459" s="43" t="s">
        <v>1988</v>
      </c>
      <c r="G459" s="44" t="s">
        <v>1989</v>
      </c>
      <c r="H459" s="45" t="s">
        <v>1990</v>
      </c>
      <c r="I459" s="43" t="s">
        <v>850</v>
      </c>
      <c r="J459" s="43" t="s">
        <v>850</v>
      </c>
    </row>
    <row r="460" ht="47.25" spans="1:10">
      <c r="A460" s="38">
        <v>556</v>
      </c>
      <c r="B460" s="58" t="s">
        <v>1991</v>
      </c>
      <c r="C460" s="58" t="s">
        <v>845</v>
      </c>
      <c r="D460" s="33" t="s">
        <v>12</v>
      </c>
      <c r="E460" s="58" t="s">
        <v>1992</v>
      </c>
      <c r="F460" s="61" t="s">
        <v>1993</v>
      </c>
      <c r="G460" s="61" t="s">
        <v>1994</v>
      </c>
      <c r="H460" s="68"/>
      <c r="I460" s="43" t="s">
        <v>850</v>
      </c>
      <c r="J460" s="43" t="s">
        <v>850</v>
      </c>
    </row>
    <row r="461" ht="47.25" spans="1:10">
      <c r="A461" s="38">
        <v>558</v>
      </c>
      <c r="B461" s="43" t="s">
        <v>1995</v>
      </c>
      <c r="C461" s="43" t="s">
        <v>863</v>
      </c>
      <c r="D461" s="33" t="s">
        <v>12</v>
      </c>
      <c r="E461" s="44" t="s">
        <v>1996</v>
      </c>
      <c r="F461" s="43" t="s">
        <v>1997</v>
      </c>
      <c r="G461" s="44" t="s">
        <v>1998</v>
      </c>
      <c r="H461" s="45" t="s">
        <v>1999</v>
      </c>
      <c r="I461" s="43" t="s">
        <v>861</v>
      </c>
      <c r="J461" s="43" t="s">
        <v>850</v>
      </c>
    </row>
    <row r="462" ht="47.25" spans="1:10">
      <c r="A462" s="38">
        <v>559</v>
      </c>
      <c r="B462" s="43" t="s">
        <v>2000</v>
      </c>
      <c r="C462" s="43"/>
      <c r="D462" s="33" t="s">
        <v>12</v>
      </c>
      <c r="E462" s="44" t="s">
        <v>2001</v>
      </c>
      <c r="F462" s="43" t="s">
        <v>858</v>
      </c>
      <c r="G462" s="44" t="s">
        <v>2002</v>
      </c>
      <c r="H462" s="43"/>
      <c r="I462" s="43" t="s">
        <v>861</v>
      </c>
      <c r="J462" s="43" t="s">
        <v>850</v>
      </c>
    </row>
    <row r="463" ht="31.5" spans="1:10">
      <c r="A463" s="38">
        <v>561</v>
      </c>
      <c r="B463" s="43" t="s">
        <v>2003</v>
      </c>
      <c r="C463" s="43" t="s">
        <v>845</v>
      </c>
      <c r="D463" s="33" t="s">
        <v>12</v>
      </c>
      <c r="E463" s="44" t="s">
        <v>2004</v>
      </c>
      <c r="F463" s="43" t="s">
        <v>2005</v>
      </c>
      <c r="G463" s="43" t="s">
        <v>2006</v>
      </c>
      <c r="H463" s="45" t="s">
        <v>2007</v>
      </c>
      <c r="I463" s="43" t="s">
        <v>850</v>
      </c>
      <c r="J463" s="43" t="s">
        <v>850</v>
      </c>
    </row>
    <row r="464" ht="31.5" spans="1:10">
      <c r="A464" s="38">
        <v>564</v>
      </c>
      <c r="B464" s="43" t="s">
        <v>2008</v>
      </c>
      <c r="C464" s="43" t="s">
        <v>863</v>
      </c>
      <c r="D464" s="33" t="s">
        <v>12</v>
      </c>
      <c r="E464" s="44" t="s">
        <v>2009</v>
      </c>
      <c r="F464" s="43" t="s">
        <v>2010</v>
      </c>
      <c r="G464" s="43" t="s">
        <v>2011</v>
      </c>
      <c r="H464" s="43"/>
      <c r="I464" s="43" t="s">
        <v>850</v>
      </c>
      <c r="J464" s="43" t="s">
        <v>850</v>
      </c>
    </row>
    <row r="465" ht="31.5" spans="1:10">
      <c r="A465" s="38">
        <v>566</v>
      </c>
      <c r="B465" s="43" t="s">
        <v>2012</v>
      </c>
      <c r="C465" s="43" t="s">
        <v>863</v>
      </c>
      <c r="D465" s="33" t="s">
        <v>12</v>
      </c>
      <c r="E465" s="44"/>
      <c r="F465" s="43" t="s">
        <v>2013</v>
      </c>
      <c r="G465" s="43"/>
      <c r="H465" s="45" t="s">
        <v>2014</v>
      </c>
      <c r="I465" s="43" t="s">
        <v>850</v>
      </c>
      <c r="J465" s="43" t="s">
        <v>850</v>
      </c>
    </row>
    <row r="466" ht="31.5" spans="1:10">
      <c r="A466" s="38">
        <v>570</v>
      </c>
      <c r="B466" s="58" t="s">
        <v>2015</v>
      </c>
      <c r="C466" s="58"/>
      <c r="D466" s="33" t="s">
        <v>12</v>
      </c>
      <c r="E466" s="58" t="s">
        <v>2016</v>
      </c>
      <c r="F466" s="61" t="s">
        <v>2017</v>
      </c>
      <c r="G466" s="61" t="s">
        <v>2018</v>
      </c>
      <c r="H466" s="62" t="s">
        <v>2019</v>
      </c>
      <c r="I466" s="43" t="s">
        <v>850</v>
      </c>
      <c r="J466" s="43" t="s">
        <v>850</v>
      </c>
    </row>
    <row r="467" ht="31.5" spans="1:10">
      <c r="A467" s="38">
        <v>575</v>
      </c>
      <c r="B467" s="43" t="s">
        <v>2020</v>
      </c>
      <c r="C467" s="43" t="s">
        <v>863</v>
      </c>
      <c r="D467" s="33" t="s">
        <v>12</v>
      </c>
      <c r="E467" s="44" t="s">
        <v>2021</v>
      </c>
      <c r="F467" s="43" t="s">
        <v>2022</v>
      </c>
      <c r="G467" s="43" t="s">
        <v>2023</v>
      </c>
      <c r="H467" s="43"/>
      <c r="I467" s="43" t="s">
        <v>850</v>
      </c>
      <c r="J467" s="43" t="s">
        <v>850</v>
      </c>
    </row>
    <row r="468" ht="15.75" spans="1:10">
      <c r="A468" s="38">
        <v>577</v>
      </c>
      <c r="B468" s="43" t="s">
        <v>2024</v>
      </c>
      <c r="C468" s="43" t="s">
        <v>863</v>
      </c>
      <c r="D468" s="33" t="s">
        <v>12</v>
      </c>
      <c r="E468" s="44"/>
      <c r="F468" s="43"/>
      <c r="G468" s="43"/>
      <c r="H468" s="45" t="s">
        <v>2025</v>
      </c>
      <c r="I468" s="43" t="s">
        <v>850</v>
      </c>
      <c r="J468" s="43" t="s">
        <v>850</v>
      </c>
    </row>
    <row r="469" ht="31.5" spans="1:10">
      <c r="A469" s="38">
        <v>578</v>
      </c>
      <c r="B469" s="43" t="s">
        <v>2026</v>
      </c>
      <c r="C469" s="43" t="s">
        <v>863</v>
      </c>
      <c r="D469" s="33" t="s">
        <v>12</v>
      </c>
      <c r="E469" s="44" t="s">
        <v>2027</v>
      </c>
      <c r="F469" s="43" t="s">
        <v>2028</v>
      </c>
      <c r="G469" s="43"/>
      <c r="H469" s="43"/>
      <c r="I469" s="43" t="s">
        <v>850</v>
      </c>
      <c r="J469" s="43" t="s">
        <v>850</v>
      </c>
    </row>
    <row r="470" ht="31.5" spans="1:10">
      <c r="A470" s="38">
        <v>579</v>
      </c>
      <c r="B470" s="43" t="s">
        <v>2029</v>
      </c>
      <c r="C470" s="43" t="s">
        <v>845</v>
      </c>
      <c r="D470" s="33" t="s">
        <v>12</v>
      </c>
      <c r="E470" s="44" t="s">
        <v>2030</v>
      </c>
      <c r="F470" s="43" t="s">
        <v>2031</v>
      </c>
      <c r="G470" s="43" t="s">
        <v>2032</v>
      </c>
      <c r="H470" s="45" t="s">
        <v>2033</v>
      </c>
      <c r="I470" s="43" t="s">
        <v>850</v>
      </c>
      <c r="J470" s="43" t="s">
        <v>850</v>
      </c>
    </row>
    <row r="471" ht="63" spans="1:10">
      <c r="A471" s="38">
        <v>582</v>
      </c>
      <c r="B471" s="43" t="s">
        <v>2034</v>
      </c>
      <c r="C471" s="43" t="s">
        <v>863</v>
      </c>
      <c r="D471" s="33" t="s">
        <v>12</v>
      </c>
      <c r="E471" s="44" t="s">
        <v>2035</v>
      </c>
      <c r="F471" s="43" t="s">
        <v>2036</v>
      </c>
      <c r="G471" s="43" t="s">
        <v>2037</v>
      </c>
      <c r="H471" s="43"/>
      <c r="I471" s="43" t="s">
        <v>850</v>
      </c>
      <c r="J471" s="43" t="s">
        <v>850</v>
      </c>
    </row>
    <row r="472" ht="31.5" spans="1:10">
      <c r="A472" s="38">
        <v>584</v>
      </c>
      <c r="B472" s="58" t="s">
        <v>202</v>
      </c>
      <c r="C472" s="58"/>
      <c r="D472" s="33" t="s">
        <v>12</v>
      </c>
      <c r="E472" s="58" t="s">
        <v>2038</v>
      </c>
      <c r="F472" s="61" t="s">
        <v>2039</v>
      </c>
      <c r="G472" s="61" t="s">
        <v>2040</v>
      </c>
      <c r="H472" s="59"/>
      <c r="I472" s="43" t="s">
        <v>850</v>
      </c>
      <c r="J472" s="43" t="s">
        <v>850</v>
      </c>
    </row>
    <row r="473" ht="31.5" spans="1:10">
      <c r="A473" s="38">
        <v>585</v>
      </c>
      <c r="B473" s="43" t="s">
        <v>2041</v>
      </c>
      <c r="C473" s="43" t="s">
        <v>845</v>
      </c>
      <c r="D473" s="33" t="s">
        <v>12</v>
      </c>
      <c r="E473" s="44" t="s">
        <v>2042</v>
      </c>
      <c r="F473" s="43" t="s">
        <v>2043</v>
      </c>
      <c r="G473" s="43" t="s">
        <v>2044</v>
      </c>
      <c r="H473" s="45" t="s">
        <v>2045</v>
      </c>
      <c r="I473" s="43" t="s">
        <v>850</v>
      </c>
      <c r="J473" s="43" t="s">
        <v>850</v>
      </c>
    </row>
    <row r="474" ht="31.5" spans="1:10">
      <c r="A474" s="38">
        <v>586</v>
      </c>
      <c r="B474" s="43" t="s">
        <v>2046</v>
      </c>
      <c r="C474" s="43" t="s">
        <v>863</v>
      </c>
      <c r="D474" s="33" t="s">
        <v>12</v>
      </c>
      <c r="E474" s="44" t="s">
        <v>2047</v>
      </c>
      <c r="F474" s="43" t="s">
        <v>2048</v>
      </c>
      <c r="G474" s="43" t="s">
        <v>2049</v>
      </c>
      <c r="H474" s="45" t="s">
        <v>2050</v>
      </c>
      <c r="I474" s="43" t="s">
        <v>850</v>
      </c>
      <c r="J474" s="43" t="s">
        <v>850</v>
      </c>
    </row>
    <row r="475" ht="31.5" spans="1:10">
      <c r="A475" s="38">
        <v>590</v>
      </c>
      <c r="B475" s="43" t="s">
        <v>2051</v>
      </c>
      <c r="C475" s="43" t="s">
        <v>845</v>
      </c>
      <c r="D475" s="33" t="s">
        <v>12</v>
      </c>
      <c r="E475" s="44" t="s">
        <v>2052</v>
      </c>
      <c r="F475" s="43" t="s">
        <v>2053</v>
      </c>
      <c r="G475" s="43" t="s">
        <v>2054</v>
      </c>
      <c r="H475" s="45" t="s">
        <v>2055</v>
      </c>
      <c r="I475" s="43" t="s">
        <v>850</v>
      </c>
      <c r="J475" s="43" t="s">
        <v>850</v>
      </c>
    </row>
    <row r="476" ht="31.5" spans="1:10">
      <c r="A476" s="38">
        <v>592</v>
      </c>
      <c r="B476" s="61" t="s">
        <v>2056</v>
      </c>
      <c r="C476" s="61" t="s">
        <v>863</v>
      </c>
      <c r="D476" s="33" t="s">
        <v>12</v>
      </c>
      <c r="E476" s="61" t="s">
        <v>2057</v>
      </c>
      <c r="F476" s="61" t="s">
        <v>2058</v>
      </c>
      <c r="G476" s="61" t="s">
        <v>2059</v>
      </c>
      <c r="H476" s="59"/>
      <c r="I476" s="43" t="s">
        <v>850</v>
      </c>
      <c r="J476" s="43" t="s">
        <v>850</v>
      </c>
    </row>
    <row r="477" ht="31.5" spans="1:10">
      <c r="A477" s="38">
        <v>593</v>
      </c>
      <c r="B477" s="43" t="s">
        <v>2060</v>
      </c>
      <c r="C477" s="43" t="s">
        <v>845</v>
      </c>
      <c r="D477" s="33" t="s">
        <v>12</v>
      </c>
      <c r="E477" s="44" t="s">
        <v>2061</v>
      </c>
      <c r="F477" s="43" t="s">
        <v>2062</v>
      </c>
      <c r="G477" s="43" t="s">
        <v>2063</v>
      </c>
      <c r="H477" s="45" t="s">
        <v>2064</v>
      </c>
      <c r="I477" s="43" t="s">
        <v>850</v>
      </c>
      <c r="J477" s="43" t="s">
        <v>850</v>
      </c>
    </row>
    <row r="478" ht="47.25" spans="1:10">
      <c r="A478" s="38">
        <v>594</v>
      </c>
      <c r="B478" s="43" t="s">
        <v>2065</v>
      </c>
      <c r="C478" s="43" t="s">
        <v>863</v>
      </c>
      <c r="D478" s="33" t="s">
        <v>12</v>
      </c>
      <c r="E478" s="44" t="s">
        <v>2066</v>
      </c>
      <c r="F478" s="43" t="s">
        <v>2067</v>
      </c>
      <c r="G478" s="44" t="s">
        <v>2068</v>
      </c>
      <c r="H478" s="45" t="s">
        <v>2069</v>
      </c>
      <c r="I478" s="43" t="s">
        <v>850</v>
      </c>
      <c r="J478" s="43" t="s">
        <v>850</v>
      </c>
    </row>
    <row r="479" ht="47.25" spans="1:10">
      <c r="A479" s="38">
        <v>598</v>
      </c>
      <c r="B479" s="43" t="s">
        <v>2070</v>
      </c>
      <c r="C479" s="43" t="s">
        <v>845</v>
      </c>
      <c r="D479" s="33" t="s">
        <v>12</v>
      </c>
      <c r="E479" s="44" t="s">
        <v>2071</v>
      </c>
      <c r="F479" s="43" t="s">
        <v>2072</v>
      </c>
      <c r="G479" s="44" t="s">
        <v>2073</v>
      </c>
      <c r="H479" s="45" t="s">
        <v>2074</v>
      </c>
      <c r="I479" s="43" t="s">
        <v>850</v>
      </c>
      <c r="J479" s="43" t="s">
        <v>850</v>
      </c>
    </row>
    <row r="480" ht="31.5" spans="1:10">
      <c r="A480" s="38">
        <v>601</v>
      </c>
      <c r="B480" s="43" t="s">
        <v>2075</v>
      </c>
      <c r="C480" s="43" t="s">
        <v>863</v>
      </c>
      <c r="D480" s="33" t="s">
        <v>12</v>
      </c>
      <c r="E480" s="44" t="s">
        <v>2076</v>
      </c>
      <c r="F480" s="43" t="s">
        <v>2077</v>
      </c>
      <c r="G480" s="44" t="s">
        <v>2078</v>
      </c>
      <c r="H480" s="45" t="s">
        <v>2079</v>
      </c>
      <c r="I480" s="43" t="s">
        <v>850</v>
      </c>
      <c r="J480" s="43" t="s">
        <v>850</v>
      </c>
    </row>
    <row r="481" ht="47.25" spans="1:10">
      <c r="A481" s="38">
        <v>602</v>
      </c>
      <c r="B481" s="43" t="s">
        <v>2080</v>
      </c>
      <c r="C481" s="43" t="s">
        <v>863</v>
      </c>
      <c r="D481" s="33" t="s">
        <v>12</v>
      </c>
      <c r="E481" s="44" t="s">
        <v>2081</v>
      </c>
      <c r="F481" s="43" t="s">
        <v>2082</v>
      </c>
      <c r="G481" s="44" t="s">
        <v>2083</v>
      </c>
      <c r="H481" s="45" t="s">
        <v>2084</v>
      </c>
      <c r="I481" s="43" t="s">
        <v>850</v>
      </c>
      <c r="J481" s="43" t="s">
        <v>850</v>
      </c>
    </row>
    <row r="482" ht="31.5" spans="1:10">
      <c r="A482" s="38">
        <v>603</v>
      </c>
      <c r="B482" s="43" t="s">
        <v>2085</v>
      </c>
      <c r="C482" s="43" t="s">
        <v>845</v>
      </c>
      <c r="D482" s="33" t="s">
        <v>12</v>
      </c>
      <c r="E482" s="44" t="s">
        <v>2086</v>
      </c>
      <c r="F482" s="43" t="s">
        <v>2087</v>
      </c>
      <c r="G482" s="44" t="s">
        <v>2088</v>
      </c>
      <c r="H482" s="45" t="s">
        <v>2089</v>
      </c>
      <c r="I482" s="43" t="s">
        <v>850</v>
      </c>
      <c r="J482" s="43" t="s">
        <v>850</v>
      </c>
    </row>
    <row r="483" ht="31.5" spans="1:10">
      <c r="A483" s="38">
        <v>607</v>
      </c>
      <c r="B483" s="43" t="s">
        <v>2090</v>
      </c>
      <c r="C483" s="43" t="s">
        <v>863</v>
      </c>
      <c r="D483" s="33" t="s">
        <v>12</v>
      </c>
      <c r="E483" s="44" t="s">
        <v>2091</v>
      </c>
      <c r="F483" s="43" t="s">
        <v>2092</v>
      </c>
      <c r="G483" s="44" t="s">
        <v>2093</v>
      </c>
      <c r="H483" s="45" t="s">
        <v>2094</v>
      </c>
      <c r="I483" s="43" t="s">
        <v>850</v>
      </c>
      <c r="J483" s="43" t="s">
        <v>850</v>
      </c>
    </row>
    <row r="484" ht="31.5" spans="1:10">
      <c r="A484" s="38">
        <v>609</v>
      </c>
      <c r="B484" s="43" t="s">
        <v>2095</v>
      </c>
      <c r="C484" s="43" t="s">
        <v>863</v>
      </c>
      <c r="D484" s="33" t="s">
        <v>12</v>
      </c>
      <c r="E484" s="44"/>
      <c r="F484" s="43" t="s">
        <v>2096</v>
      </c>
      <c r="G484" s="43"/>
      <c r="H484" s="43"/>
      <c r="I484" s="43" t="s">
        <v>850</v>
      </c>
      <c r="J484" s="43" t="s">
        <v>850</v>
      </c>
    </row>
    <row r="485" ht="31.5" spans="1:10">
      <c r="A485" s="38">
        <v>611</v>
      </c>
      <c r="B485" s="43" t="s">
        <v>2097</v>
      </c>
      <c r="C485" s="43" t="s">
        <v>863</v>
      </c>
      <c r="D485" s="33" t="s">
        <v>12</v>
      </c>
      <c r="E485" s="44" t="s">
        <v>2098</v>
      </c>
      <c r="F485" s="43" t="s">
        <v>2099</v>
      </c>
      <c r="G485" s="43" t="s">
        <v>2100</v>
      </c>
      <c r="H485" s="43"/>
      <c r="I485" s="43" t="s">
        <v>1222</v>
      </c>
      <c r="J485" s="43" t="s">
        <v>850</v>
      </c>
    </row>
    <row r="486" ht="31.5" spans="1:10">
      <c r="A486" s="38">
        <v>614</v>
      </c>
      <c r="B486" s="43" t="s">
        <v>2101</v>
      </c>
      <c r="C486" s="43" t="s">
        <v>863</v>
      </c>
      <c r="D486" s="33" t="s">
        <v>12</v>
      </c>
      <c r="E486" s="44" t="s">
        <v>2102</v>
      </c>
      <c r="F486" s="43" t="s">
        <v>2103</v>
      </c>
      <c r="G486" s="43" t="s">
        <v>2104</v>
      </c>
      <c r="H486" s="45" t="s">
        <v>2105</v>
      </c>
      <c r="I486" s="43" t="s">
        <v>850</v>
      </c>
      <c r="J486" s="43" t="s">
        <v>850</v>
      </c>
    </row>
    <row r="487" ht="31.5" spans="1:10">
      <c r="A487" s="38">
        <v>615</v>
      </c>
      <c r="B487" s="43" t="s">
        <v>2106</v>
      </c>
      <c r="C487" s="43"/>
      <c r="D487" s="33" t="s">
        <v>12</v>
      </c>
      <c r="E487" s="44" t="s">
        <v>2107</v>
      </c>
      <c r="F487" s="43" t="s">
        <v>2108</v>
      </c>
      <c r="G487" s="43" t="s">
        <v>2109</v>
      </c>
      <c r="H487" s="45" t="s">
        <v>2110</v>
      </c>
      <c r="I487" s="43" t="s">
        <v>850</v>
      </c>
      <c r="J487" s="43" t="s">
        <v>850</v>
      </c>
    </row>
    <row r="488" ht="31.5" spans="1:10">
      <c r="A488" s="38">
        <v>617</v>
      </c>
      <c r="B488" s="43" t="s">
        <v>2111</v>
      </c>
      <c r="C488" s="43" t="s">
        <v>863</v>
      </c>
      <c r="D488" s="33" t="s">
        <v>12</v>
      </c>
      <c r="E488" s="44" t="s">
        <v>2112</v>
      </c>
      <c r="F488" s="43" t="s">
        <v>2113</v>
      </c>
      <c r="G488" s="43" t="s">
        <v>2114</v>
      </c>
      <c r="H488" s="45" t="s">
        <v>2115</v>
      </c>
      <c r="I488" s="43" t="s">
        <v>850</v>
      </c>
      <c r="J488" s="43" t="s">
        <v>850</v>
      </c>
    </row>
    <row r="489" ht="31.5" spans="1:10">
      <c r="A489" s="38">
        <v>619</v>
      </c>
      <c r="B489" s="43" t="s">
        <v>2116</v>
      </c>
      <c r="C489" s="43" t="s">
        <v>845</v>
      </c>
      <c r="D489" s="33" t="s">
        <v>12</v>
      </c>
      <c r="E489" s="44" t="s">
        <v>2117</v>
      </c>
      <c r="F489" s="43" t="s">
        <v>2118</v>
      </c>
      <c r="G489" s="43" t="s">
        <v>2119</v>
      </c>
      <c r="H489" s="45" t="s">
        <v>2120</v>
      </c>
      <c r="I489" s="43" t="s">
        <v>850</v>
      </c>
      <c r="J489" s="43" t="s">
        <v>850</v>
      </c>
    </row>
    <row r="490" ht="31.5" spans="1:10">
      <c r="A490" s="38">
        <v>621</v>
      </c>
      <c r="B490" s="43" t="s">
        <v>2121</v>
      </c>
      <c r="C490" s="43" t="s">
        <v>845</v>
      </c>
      <c r="D490" s="33" t="s">
        <v>12</v>
      </c>
      <c r="E490" s="44" t="s">
        <v>2122</v>
      </c>
      <c r="F490" s="43" t="s">
        <v>2123</v>
      </c>
      <c r="G490" s="43" t="s">
        <v>2124</v>
      </c>
      <c r="H490" s="45" t="s">
        <v>2125</v>
      </c>
      <c r="I490" s="43" t="s">
        <v>850</v>
      </c>
      <c r="J490" s="43" t="s">
        <v>850</v>
      </c>
    </row>
    <row r="491" ht="31.5" spans="1:10">
      <c r="A491" s="38">
        <v>622</v>
      </c>
      <c r="B491" s="43" t="s">
        <v>2126</v>
      </c>
      <c r="C491" s="43" t="s">
        <v>845</v>
      </c>
      <c r="D491" s="33" t="s">
        <v>12</v>
      </c>
      <c r="E491" s="44" t="s">
        <v>2127</v>
      </c>
      <c r="F491" s="43" t="s">
        <v>2128</v>
      </c>
      <c r="G491" s="43" t="s">
        <v>2129</v>
      </c>
      <c r="H491" s="45" t="s">
        <v>2130</v>
      </c>
      <c r="I491" s="43" t="s">
        <v>850</v>
      </c>
      <c r="J491" s="43" t="s">
        <v>850</v>
      </c>
    </row>
    <row r="492" ht="31.5" spans="1:10">
      <c r="A492" s="38">
        <v>629</v>
      </c>
      <c r="B492" s="43" t="s">
        <v>2131</v>
      </c>
      <c r="C492" s="43" t="s">
        <v>845</v>
      </c>
      <c r="D492" s="33" t="s">
        <v>12</v>
      </c>
      <c r="E492" s="44" t="s">
        <v>2132</v>
      </c>
      <c r="F492" s="43" t="s">
        <v>2133</v>
      </c>
      <c r="G492" s="43" t="s">
        <v>2134</v>
      </c>
      <c r="H492" s="45" t="s">
        <v>2135</v>
      </c>
      <c r="I492" s="43" t="s">
        <v>850</v>
      </c>
      <c r="J492" s="43" t="s">
        <v>850</v>
      </c>
    </row>
    <row r="493" ht="31.5" spans="1:10">
      <c r="A493" s="38">
        <v>633</v>
      </c>
      <c r="B493" s="43" t="s">
        <v>2136</v>
      </c>
      <c r="C493" s="43" t="s">
        <v>845</v>
      </c>
      <c r="D493" s="33" t="s">
        <v>12</v>
      </c>
      <c r="E493" s="44" t="s">
        <v>2137</v>
      </c>
      <c r="F493" s="43" t="s">
        <v>2138</v>
      </c>
      <c r="G493" s="43" t="s">
        <v>2139</v>
      </c>
      <c r="H493" s="45" t="s">
        <v>2140</v>
      </c>
      <c r="I493" s="43" t="s">
        <v>850</v>
      </c>
      <c r="J493" s="43" t="s">
        <v>850</v>
      </c>
    </row>
    <row r="494" ht="31.5" spans="1:10">
      <c r="A494" s="38">
        <v>634</v>
      </c>
      <c r="B494" s="43" t="s">
        <v>2141</v>
      </c>
      <c r="C494" s="43" t="s">
        <v>863</v>
      </c>
      <c r="D494" s="33" t="s">
        <v>12</v>
      </c>
      <c r="E494" s="44" t="s">
        <v>2142</v>
      </c>
      <c r="F494" s="43" t="s">
        <v>2143</v>
      </c>
      <c r="G494" s="44" t="s">
        <v>2144</v>
      </c>
      <c r="H494" s="45" t="s">
        <v>2145</v>
      </c>
      <c r="I494" s="43" t="s">
        <v>850</v>
      </c>
      <c r="J494" s="43" t="s">
        <v>850</v>
      </c>
    </row>
    <row r="495" ht="47.25" spans="1:10">
      <c r="A495" s="38">
        <v>635</v>
      </c>
      <c r="B495" s="43" t="s">
        <v>2146</v>
      </c>
      <c r="C495" s="43" t="s">
        <v>845</v>
      </c>
      <c r="D495" s="33" t="s">
        <v>12</v>
      </c>
      <c r="E495" s="44" t="s">
        <v>2147</v>
      </c>
      <c r="F495" s="43" t="s">
        <v>2148</v>
      </c>
      <c r="G495" s="43" t="s">
        <v>2149</v>
      </c>
      <c r="H495" s="45" t="s">
        <v>2150</v>
      </c>
      <c r="I495" s="43" t="s">
        <v>850</v>
      </c>
      <c r="J495" s="43" t="s">
        <v>850</v>
      </c>
    </row>
    <row r="496" ht="31.5" spans="1:10">
      <c r="A496" s="38">
        <v>636</v>
      </c>
      <c r="B496" s="43" t="s">
        <v>2151</v>
      </c>
      <c r="C496" s="43" t="s">
        <v>863</v>
      </c>
      <c r="D496" s="33" t="s">
        <v>12</v>
      </c>
      <c r="E496" s="44" t="s">
        <v>2152</v>
      </c>
      <c r="F496" s="43" t="s">
        <v>2153</v>
      </c>
      <c r="G496" s="43" t="s">
        <v>2154</v>
      </c>
      <c r="H496" s="45" t="s">
        <v>2155</v>
      </c>
      <c r="I496" s="43" t="s">
        <v>850</v>
      </c>
      <c r="J496" s="43" t="s">
        <v>850</v>
      </c>
    </row>
    <row r="497" ht="31.5" spans="1:10">
      <c r="A497" s="38">
        <v>639</v>
      </c>
      <c r="B497" s="43" t="s">
        <v>2156</v>
      </c>
      <c r="C497" s="43" t="s">
        <v>863</v>
      </c>
      <c r="D497" s="33" t="s">
        <v>12</v>
      </c>
      <c r="E497" s="44" t="s">
        <v>2157</v>
      </c>
      <c r="F497" s="43" t="s">
        <v>2158</v>
      </c>
      <c r="G497" s="43" t="s">
        <v>2159</v>
      </c>
      <c r="H497" s="45" t="s">
        <v>2160</v>
      </c>
      <c r="I497" s="43" t="s">
        <v>850</v>
      </c>
      <c r="J497" s="43" t="s">
        <v>850</v>
      </c>
    </row>
    <row r="498" ht="31.5" spans="1:10">
      <c r="A498" s="38">
        <v>640</v>
      </c>
      <c r="B498" s="43" t="s">
        <v>2161</v>
      </c>
      <c r="C498" s="43" t="s">
        <v>845</v>
      </c>
      <c r="D498" s="33" t="s">
        <v>12</v>
      </c>
      <c r="E498" s="44" t="s">
        <v>2162</v>
      </c>
      <c r="F498" s="43" t="s">
        <v>2163</v>
      </c>
      <c r="G498" s="44" t="s">
        <v>2164</v>
      </c>
      <c r="H498" s="45" t="s">
        <v>2165</v>
      </c>
      <c r="I498" s="43" t="s">
        <v>850</v>
      </c>
      <c r="J498" s="43" t="s">
        <v>850</v>
      </c>
    </row>
    <row r="499" ht="31.5" spans="1:10">
      <c r="A499" s="38">
        <v>646</v>
      </c>
      <c r="B499" s="43" t="s">
        <v>2166</v>
      </c>
      <c r="C499" s="43" t="s">
        <v>863</v>
      </c>
      <c r="D499" s="33" t="s">
        <v>12</v>
      </c>
      <c r="E499" s="44" t="s">
        <v>2167</v>
      </c>
      <c r="F499" s="43" t="s">
        <v>2168</v>
      </c>
      <c r="G499" s="43" t="s">
        <v>2169</v>
      </c>
      <c r="H499" s="45" t="s">
        <v>2170</v>
      </c>
      <c r="I499" s="43" t="s">
        <v>850</v>
      </c>
      <c r="J499" s="43" t="s">
        <v>850</v>
      </c>
    </row>
    <row r="500" ht="31.5" spans="1:10">
      <c r="A500" s="38">
        <v>649</v>
      </c>
      <c r="B500" s="43" t="s">
        <v>2171</v>
      </c>
      <c r="C500" s="43" t="s">
        <v>863</v>
      </c>
      <c r="D500" s="33" t="s">
        <v>12</v>
      </c>
      <c r="E500" s="44" t="s">
        <v>2172</v>
      </c>
      <c r="F500" s="43" t="s">
        <v>2173</v>
      </c>
      <c r="G500" s="43" t="s">
        <v>2174</v>
      </c>
      <c r="H500" s="45" t="s">
        <v>2175</v>
      </c>
      <c r="I500" s="43" t="s">
        <v>850</v>
      </c>
      <c r="J500" s="43" t="s">
        <v>850</v>
      </c>
    </row>
    <row r="501" ht="31.5" spans="1:10">
      <c r="A501" s="38">
        <v>650</v>
      </c>
      <c r="B501" s="56" t="s">
        <v>2176</v>
      </c>
      <c r="C501" s="56" t="s">
        <v>863</v>
      </c>
      <c r="D501" s="33" t="s">
        <v>12</v>
      </c>
      <c r="E501" s="55" t="s">
        <v>2177</v>
      </c>
      <c r="F501" s="56" t="s">
        <v>2178</v>
      </c>
      <c r="G501" s="55" t="s">
        <v>2179</v>
      </c>
      <c r="H501" s="59" t="s">
        <v>2180</v>
      </c>
      <c r="I501" s="43" t="s">
        <v>850</v>
      </c>
      <c r="J501" s="56" t="s">
        <v>850</v>
      </c>
    </row>
    <row r="502" ht="47.25" spans="1:10">
      <c r="A502" s="38">
        <v>651</v>
      </c>
      <c r="B502" s="43" t="s">
        <v>2181</v>
      </c>
      <c r="C502" s="43" t="s">
        <v>845</v>
      </c>
      <c r="D502" s="33" t="s">
        <v>12</v>
      </c>
      <c r="E502" s="44" t="s">
        <v>2182</v>
      </c>
      <c r="F502" s="43" t="s">
        <v>2183</v>
      </c>
      <c r="G502" s="43" t="s">
        <v>2184</v>
      </c>
      <c r="H502" s="43"/>
      <c r="I502" s="43" t="s">
        <v>850</v>
      </c>
      <c r="J502" s="43" t="s">
        <v>850</v>
      </c>
    </row>
    <row r="503" ht="47.25" spans="1:10">
      <c r="A503" s="38">
        <v>652</v>
      </c>
      <c r="B503" s="43" t="s">
        <v>2185</v>
      </c>
      <c r="C503" s="43" t="s">
        <v>845</v>
      </c>
      <c r="D503" s="33" t="s">
        <v>12</v>
      </c>
      <c r="E503" s="44" t="s">
        <v>2177</v>
      </c>
      <c r="F503" s="43" t="s">
        <v>2178</v>
      </c>
      <c r="G503" s="43" t="s">
        <v>2179</v>
      </c>
      <c r="H503" s="43"/>
      <c r="I503" s="43" t="s">
        <v>850</v>
      </c>
      <c r="J503" s="43" t="s">
        <v>850</v>
      </c>
    </row>
    <row r="504" ht="31.5" spans="1:10">
      <c r="A504" s="38">
        <v>653</v>
      </c>
      <c r="B504" s="43" t="s">
        <v>2186</v>
      </c>
      <c r="C504" s="43" t="s">
        <v>845</v>
      </c>
      <c r="D504" s="33" t="s">
        <v>12</v>
      </c>
      <c r="E504" s="44" t="s">
        <v>2187</v>
      </c>
      <c r="F504" s="43" t="s">
        <v>2188</v>
      </c>
      <c r="G504" s="43" t="s">
        <v>2189</v>
      </c>
      <c r="H504" s="45" t="s">
        <v>2190</v>
      </c>
      <c r="I504" s="43" t="s">
        <v>850</v>
      </c>
      <c r="J504" s="43" t="s">
        <v>850</v>
      </c>
    </row>
    <row r="505" ht="31.5" spans="1:10">
      <c r="A505" s="38">
        <v>655</v>
      </c>
      <c r="B505" s="43" t="s">
        <v>2191</v>
      </c>
      <c r="C505" s="43" t="s">
        <v>863</v>
      </c>
      <c r="D505" s="33" t="s">
        <v>12</v>
      </c>
      <c r="E505" s="44" t="s">
        <v>2192</v>
      </c>
      <c r="F505" s="43" t="s">
        <v>2193</v>
      </c>
      <c r="G505" s="43" t="s">
        <v>2194</v>
      </c>
      <c r="H505" s="45" t="s">
        <v>2180</v>
      </c>
      <c r="I505" s="43" t="s">
        <v>850</v>
      </c>
      <c r="J505" s="43" t="s">
        <v>850</v>
      </c>
    </row>
    <row r="506" ht="31.5" spans="1:10">
      <c r="A506" s="38">
        <v>657</v>
      </c>
      <c r="B506" s="56" t="s">
        <v>2195</v>
      </c>
      <c r="C506" s="56" t="s">
        <v>863</v>
      </c>
      <c r="D506" s="33" t="s">
        <v>12</v>
      </c>
      <c r="E506" s="55"/>
      <c r="F506" s="56" t="s">
        <v>2196</v>
      </c>
      <c r="G506" s="56" t="s">
        <v>2197</v>
      </c>
      <c r="H506" s="43"/>
      <c r="I506" s="43" t="s">
        <v>850</v>
      </c>
      <c r="J506" s="56" t="s">
        <v>850</v>
      </c>
    </row>
    <row r="507" ht="31.5" spans="1:10">
      <c r="A507" s="38">
        <v>658</v>
      </c>
      <c r="B507" s="43" t="s">
        <v>2198</v>
      </c>
      <c r="C507" s="43" t="s">
        <v>845</v>
      </c>
      <c r="D507" s="33" t="s">
        <v>12</v>
      </c>
      <c r="E507" s="44" t="s">
        <v>2199</v>
      </c>
      <c r="F507" s="43" t="s">
        <v>2200</v>
      </c>
      <c r="G507" s="43" t="s">
        <v>2201</v>
      </c>
      <c r="H507" s="45" t="s">
        <v>2202</v>
      </c>
      <c r="I507" s="43" t="s">
        <v>850</v>
      </c>
      <c r="J507" s="43" t="s">
        <v>850</v>
      </c>
    </row>
    <row r="508" ht="63" spans="1:10">
      <c r="A508" s="38">
        <v>661</v>
      </c>
      <c r="B508" s="43" t="s">
        <v>2203</v>
      </c>
      <c r="C508" s="43" t="s">
        <v>845</v>
      </c>
      <c r="D508" s="33" t="s">
        <v>12</v>
      </c>
      <c r="E508" s="44" t="s">
        <v>2204</v>
      </c>
      <c r="F508" s="43" t="s">
        <v>2205</v>
      </c>
      <c r="G508" s="43" t="s">
        <v>2206</v>
      </c>
      <c r="H508" s="45" t="s">
        <v>2207</v>
      </c>
      <c r="I508" s="43" t="s">
        <v>850</v>
      </c>
      <c r="J508" s="43" t="s">
        <v>850</v>
      </c>
    </row>
    <row r="509" ht="47.25" spans="1:10">
      <c r="A509" s="38">
        <v>662</v>
      </c>
      <c r="B509" s="43" t="s">
        <v>2208</v>
      </c>
      <c r="C509" s="43" t="s">
        <v>863</v>
      </c>
      <c r="D509" s="33" t="s">
        <v>12</v>
      </c>
      <c r="E509" s="44" t="s">
        <v>2209</v>
      </c>
      <c r="F509" s="43" t="s">
        <v>2210</v>
      </c>
      <c r="G509" s="43" t="s">
        <v>2211</v>
      </c>
      <c r="H509" s="45" t="s">
        <v>2212</v>
      </c>
      <c r="I509" s="43" t="s">
        <v>2213</v>
      </c>
      <c r="J509" s="43" t="s">
        <v>850</v>
      </c>
    </row>
    <row r="510" ht="31.5" spans="1:10">
      <c r="A510" s="38">
        <v>663</v>
      </c>
      <c r="B510" s="43" t="s">
        <v>2214</v>
      </c>
      <c r="C510" s="43" t="s">
        <v>845</v>
      </c>
      <c r="D510" s="33" t="s">
        <v>12</v>
      </c>
      <c r="E510" s="44" t="s">
        <v>2215</v>
      </c>
      <c r="F510" s="43" t="s">
        <v>2216</v>
      </c>
      <c r="G510" s="43" t="s">
        <v>2217</v>
      </c>
      <c r="H510" s="45" t="s">
        <v>2218</v>
      </c>
      <c r="I510" s="43" t="s">
        <v>850</v>
      </c>
      <c r="J510" s="43" t="s">
        <v>850</v>
      </c>
    </row>
    <row r="511" ht="31.5" spans="1:10">
      <c r="A511" s="38">
        <v>664</v>
      </c>
      <c r="B511" s="43" t="s">
        <v>2219</v>
      </c>
      <c r="C511" s="43" t="s">
        <v>863</v>
      </c>
      <c r="D511" s="33" t="s">
        <v>12</v>
      </c>
      <c r="E511" s="44" t="s">
        <v>2220</v>
      </c>
      <c r="F511" s="43" t="s">
        <v>2221</v>
      </c>
      <c r="G511" s="43" t="s">
        <v>2222</v>
      </c>
      <c r="H511" s="59" t="s">
        <v>2223</v>
      </c>
      <c r="I511" s="43" t="s">
        <v>850</v>
      </c>
      <c r="J511" s="43" t="s">
        <v>850</v>
      </c>
    </row>
    <row r="512" ht="31.5" spans="1:10">
      <c r="A512" s="38">
        <v>665</v>
      </c>
      <c r="B512" s="43" t="s">
        <v>2224</v>
      </c>
      <c r="C512" s="43" t="s">
        <v>863</v>
      </c>
      <c r="D512" s="33" t="s">
        <v>12</v>
      </c>
      <c r="E512" s="44" t="s">
        <v>2225</v>
      </c>
      <c r="F512" s="43" t="s">
        <v>2226</v>
      </c>
      <c r="G512" s="43" t="s">
        <v>2227</v>
      </c>
      <c r="H512" s="45" t="s">
        <v>2228</v>
      </c>
      <c r="I512" s="43" t="s">
        <v>850</v>
      </c>
      <c r="J512" s="43" t="s">
        <v>850</v>
      </c>
    </row>
    <row r="513" ht="31.5" spans="1:10">
      <c r="A513" s="38">
        <v>666</v>
      </c>
      <c r="B513" s="43" t="s">
        <v>2229</v>
      </c>
      <c r="C513" s="43" t="s">
        <v>845</v>
      </c>
      <c r="D513" s="33" t="s">
        <v>12</v>
      </c>
      <c r="E513" s="44" t="s">
        <v>2230</v>
      </c>
      <c r="F513" s="43" t="s">
        <v>2231</v>
      </c>
      <c r="G513" s="43" t="s">
        <v>2232</v>
      </c>
      <c r="H513" s="45" t="s">
        <v>2233</v>
      </c>
      <c r="I513" s="43" t="s">
        <v>850</v>
      </c>
      <c r="J513" s="43" t="s">
        <v>850</v>
      </c>
    </row>
    <row r="514" ht="31.5" spans="1:10">
      <c r="A514" s="38">
        <v>672</v>
      </c>
      <c r="B514" s="43" t="s">
        <v>2234</v>
      </c>
      <c r="C514" s="43" t="s">
        <v>845</v>
      </c>
      <c r="D514" s="33" t="s">
        <v>12</v>
      </c>
      <c r="E514" s="44" t="s">
        <v>2235</v>
      </c>
      <c r="F514" s="43" t="s">
        <v>2236</v>
      </c>
      <c r="G514" s="43" t="s">
        <v>2237</v>
      </c>
      <c r="H514" s="45" t="s">
        <v>2238</v>
      </c>
      <c r="I514" s="43" t="s">
        <v>850</v>
      </c>
      <c r="J514" s="43" t="s">
        <v>850</v>
      </c>
    </row>
    <row r="515" ht="31.5" spans="1:10">
      <c r="A515" s="38">
        <v>673</v>
      </c>
      <c r="B515" s="56" t="s">
        <v>2239</v>
      </c>
      <c r="C515" s="56" t="s">
        <v>845</v>
      </c>
      <c r="D515" s="33" t="s">
        <v>12</v>
      </c>
      <c r="E515" s="55"/>
      <c r="F515" s="56" t="s">
        <v>2240</v>
      </c>
      <c r="G515" s="56" t="s">
        <v>2241</v>
      </c>
      <c r="H515" s="59" t="s">
        <v>2242</v>
      </c>
      <c r="I515" s="43" t="s">
        <v>850</v>
      </c>
      <c r="J515" s="56" t="s">
        <v>850</v>
      </c>
    </row>
    <row r="516" ht="31.5" spans="1:10">
      <c r="A516" s="38">
        <v>678</v>
      </c>
      <c r="B516" s="43" t="s">
        <v>2243</v>
      </c>
      <c r="C516" s="43" t="s">
        <v>863</v>
      </c>
      <c r="D516" s="33" t="s">
        <v>12</v>
      </c>
      <c r="E516" s="44" t="s">
        <v>2244</v>
      </c>
      <c r="F516" s="43" t="s">
        <v>2245</v>
      </c>
      <c r="G516" s="43" t="s">
        <v>2246</v>
      </c>
      <c r="H516" s="45" t="s">
        <v>2247</v>
      </c>
      <c r="I516" s="43" t="s">
        <v>850</v>
      </c>
      <c r="J516" s="43" t="s">
        <v>850</v>
      </c>
    </row>
    <row r="517" ht="31.5" spans="1:10">
      <c r="A517" s="38">
        <v>679</v>
      </c>
      <c r="B517" s="43" t="s">
        <v>2248</v>
      </c>
      <c r="C517" s="43" t="s">
        <v>863</v>
      </c>
      <c r="D517" s="33" t="s">
        <v>12</v>
      </c>
      <c r="E517" s="44" t="s">
        <v>2249</v>
      </c>
      <c r="F517" s="43" t="s">
        <v>2250</v>
      </c>
      <c r="G517" s="43" t="s">
        <v>2251</v>
      </c>
      <c r="H517" s="45" t="s">
        <v>2252</v>
      </c>
      <c r="I517" s="43" t="s">
        <v>850</v>
      </c>
      <c r="J517" s="43" t="s">
        <v>850</v>
      </c>
    </row>
    <row r="518" ht="15.75" spans="1:10">
      <c r="A518" s="38">
        <v>680</v>
      </c>
      <c r="B518" s="43" t="s">
        <v>2253</v>
      </c>
      <c r="C518" s="43" t="s">
        <v>863</v>
      </c>
      <c r="D518" s="33" t="s">
        <v>12</v>
      </c>
      <c r="E518" s="44"/>
      <c r="F518" s="43"/>
      <c r="G518" s="43"/>
      <c r="H518" s="45" t="s">
        <v>2254</v>
      </c>
      <c r="I518" s="43" t="s">
        <v>850</v>
      </c>
      <c r="J518" s="43" t="s">
        <v>850</v>
      </c>
    </row>
    <row r="519" ht="31.5" spans="1:10">
      <c r="A519" s="38">
        <v>682</v>
      </c>
      <c r="B519" s="43" t="s">
        <v>2255</v>
      </c>
      <c r="C519" s="43" t="s">
        <v>845</v>
      </c>
      <c r="D519" s="33" t="s">
        <v>12</v>
      </c>
      <c r="E519" s="44" t="s">
        <v>2256</v>
      </c>
      <c r="F519" s="43" t="s">
        <v>2257</v>
      </c>
      <c r="G519" s="43" t="s">
        <v>2258</v>
      </c>
      <c r="H519" s="45" t="s">
        <v>2259</v>
      </c>
      <c r="I519" s="43" t="s">
        <v>850</v>
      </c>
      <c r="J519" s="43" t="s">
        <v>850</v>
      </c>
    </row>
    <row r="520" ht="31.5" spans="1:10">
      <c r="A520" s="38">
        <v>683</v>
      </c>
      <c r="B520" s="43" t="s">
        <v>2260</v>
      </c>
      <c r="C520" s="43" t="s">
        <v>863</v>
      </c>
      <c r="D520" s="33" t="s">
        <v>12</v>
      </c>
      <c r="E520" s="44" t="s">
        <v>2261</v>
      </c>
      <c r="F520" s="43" t="s">
        <v>2262</v>
      </c>
      <c r="G520" s="43" t="s">
        <v>2263</v>
      </c>
      <c r="H520" s="43"/>
      <c r="I520" s="43" t="s">
        <v>850</v>
      </c>
      <c r="J520" s="43" t="s">
        <v>850</v>
      </c>
    </row>
    <row r="521" ht="31.5" spans="1:10">
      <c r="A521" s="38">
        <v>685</v>
      </c>
      <c r="B521" s="43" t="s">
        <v>2264</v>
      </c>
      <c r="C521" s="43" t="s">
        <v>845</v>
      </c>
      <c r="D521" s="33" t="s">
        <v>12</v>
      </c>
      <c r="E521" s="44" t="s">
        <v>2265</v>
      </c>
      <c r="F521" s="60" t="s">
        <v>2266</v>
      </c>
      <c r="G521" s="43" t="s">
        <v>2267</v>
      </c>
      <c r="H521" s="45" t="s">
        <v>2268</v>
      </c>
      <c r="I521" s="43" t="s">
        <v>850</v>
      </c>
      <c r="J521" s="43" t="s">
        <v>850</v>
      </c>
    </row>
    <row r="522" ht="63" spans="1:10">
      <c r="A522" s="38">
        <v>686</v>
      </c>
      <c r="B522" s="43" t="s">
        <v>2269</v>
      </c>
      <c r="C522" s="43" t="s">
        <v>863</v>
      </c>
      <c r="D522" s="33" t="s">
        <v>12</v>
      </c>
      <c r="E522" s="44" t="s">
        <v>2270</v>
      </c>
      <c r="F522" s="43" t="s">
        <v>2271</v>
      </c>
      <c r="G522" s="44" t="s">
        <v>2272</v>
      </c>
      <c r="H522" s="45" t="s">
        <v>2273</v>
      </c>
      <c r="I522" s="43" t="s">
        <v>850</v>
      </c>
      <c r="J522" s="43" t="s">
        <v>850</v>
      </c>
    </row>
    <row r="523" ht="31.5" spans="1:10">
      <c r="A523" s="38">
        <v>687</v>
      </c>
      <c r="B523" s="43" t="s">
        <v>2274</v>
      </c>
      <c r="C523" s="43" t="s">
        <v>845</v>
      </c>
      <c r="D523" s="33" t="s">
        <v>12</v>
      </c>
      <c r="E523" s="44" t="s">
        <v>2275</v>
      </c>
      <c r="F523" s="43" t="s">
        <v>2276</v>
      </c>
      <c r="G523" s="43" t="s">
        <v>2277</v>
      </c>
      <c r="H523" s="45" t="s">
        <v>2278</v>
      </c>
      <c r="I523" s="43" t="s">
        <v>850</v>
      </c>
      <c r="J523" s="43" t="s">
        <v>850</v>
      </c>
    </row>
    <row r="524" ht="31.5" spans="1:10">
      <c r="A524" s="38">
        <v>691</v>
      </c>
      <c r="B524" s="56" t="s">
        <v>2279</v>
      </c>
      <c r="C524" s="56" t="s">
        <v>863</v>
      </c>
      <c r="D524" s="33" t="s">
        <v>12</v>
      </c>
      <c r="E524" s="55"/>
      <c r="F524" s="56" t="s">
        <v>2280</v>
      </c>
      <c r="G524" s="56" t="s">
        <v>2281</v>
      </c>
      <c r="H524" s="45" t="s">
        <v>2282</v>
      </c>
      <c r="I524" s="43" t="s">
        <v>850</v>
      </c>
      <c r="J524" s="56" t="s">
        <v>850</v>
      </c>
    </row>
    <row r="525" ht="31.5" spans="1:10">
      <c r="A525" s="38">
        <v>695</v>
      </c>
      <c r="B525" s="43" t="s">
        <v>2283</v>
      </c>
      <c r="C525" s="43" t="s">
        <v>863</v>
      </c>
      <c r="D525" s="33" t="s">
        <v>12</v>
      </c>
      <c r="E525" s="44" t="s">
        <v>2284</v>
      </c>
      <c r="F525" s="43" t="s">
        <v>2285</v>
      </c>
      <c r="G525" s="43" t="s">
        <v>2286</v>
      </c>
      <c r="H525" s="45" t="s">
        <v>2287</v>
      </c>
      <c r="I525" s="43" t="s">
        <v>850</v>
      </c>
      <c r="J525" s="43" t="s">
        <v>850</v>
      </c>
    </row>
    <row r="526" ht="31.5" spans="1:10">
      <c r="A526" s="38">
        <v>697</v>
      </c>
      <c r="B526" s="43" t="s">
        <v>2288</v>
      </c>
      <c r="C526" s="43" t="s">
        <v>863</v>
      </c>
      <c r="D526" s="33" t="s">
        <v>12</v>
      </c>
      <c r="E526" s="44" t="s">
        <v>2289</v>
      </c>
      <c r="F526" s="43" t="s">
        <v>2290</v>
      </c>
      <c r="G526" s="43" t="s">
        <v>2291</v>
      </c>
      <c r="H526" s="56"/>
      <c r="I526" s="43" t="s">
        <v>850</v>
      </c>
      <c r="J526" s="43" t="s">
        <v>850</v>
      </c>
    </row>
    <row r="527" ht="47.25" spans="1:10">
      <c r="A527" s="38">
        <v>698</v>
      </c>
      <c r="B527" s="43" t="s">
        <v>2292</v>
      </c>
      <c r="C527" s="43" t="s">
        <v>845</v>
      </c>
      <c r="D527" s="33" t="s">
        <v>12</v>
      </c>
      <c r="E527" s="44" t="s">
        <v>2293</v>
      </c>
      <c r="F527" s="43" t="s">
        <v>2294</v>
      </c>
      <c r="G527" s="44" t="s">
        <v>2295</v>
      </c>
      <c r="H527" s="45" t="s">
        <v>2296</v>
      </c>
      <c r="I527" s="43" t="s">
        <v>850</v>
      </c>
      <c r="J527" s="43" t="s">
        <v>850</v>
      </c>
    </row>
    <row r="528" ht="31.5" spans="1:10">
      <c r="A528" s="38">
        <v>699</v>
      </c>
      <c r="B528" s="43" t="s">
        <v>2297</v>
      </c>
      <c r="C528" s="43" t="s">
        <v>845</v>
      </c>
      <c r="D528" s="33" t="s">
        <v>12</v>
      </c>
      <c r="E528" s="44" t="s">
        <v>2298</v>
      </c>
      <c r="F528" s="43" t="s">
        <v>2299</v>
      </c>
      <c r="G528" s="74" t="s">
        <v>2300</v>
      </c>
      <c r="H528" s="45" t="s">
        <v>2301</v>
      </c>
      <c r="I528" s="43" t="s">
        <v>850</v>
      </c>
      <c r="J528" s="43" t="s">
        <v>850</v>
      </c>
    </row>
    <row r="529" ht="31.5" spans="1:10">
      <c r="A529" s="38">
        <v>701</v>
      </c>
      <c r="B529" s="43" t="s">
        <v>2302</v>
      </c>
      <c r="C529" s="43" t="s">
        <v>863</v>
      </c>
      <c r="D529" s="33" t="s">
        <v>12</v>
      </c>
      <c r="E529" s="44" t="s">
        <v>2303</v>
      </c>
      <c r="F529" s="43" t="s">
        <v>2304</v>
      </c>
      <c r="G529" s="43" t="s">
        <v>2305</v>
      </c>
      <c r="H529" s="43"/>
      <c r="I529" s="43" t="s">
        <v>850</v>
      </c>
      <c r="J529" s="43" t="s">
        <v>850</v>
      </c>
    </row>
    <row r="530" ht="31.5" spans="1:10">
      <c r="A530" s="38">
        <v>702</v>
      </c>
      <c r="B530" s="56" t="s">
        <v>2306</v>
      </c>
      <c r="C530" s="56" t="s">
        <v>863</v>
      </c>
      <c r="D530" s="33" t="s">
        <v>12</v>
      </c>
      <c r="E530" s="55"/>
      <c r="F530" s="56" t="s">
        <v>2307</v>
      </c>
      <c r="G530" s="56" t="s">
        <v>2308</v>
      </c>
      <c r="H530" s="45" t="s">
        <v>2309</v>
      </c>
      <c r="I530" s="43" t="s">
        <v>850</v>
      </c>
      <c r="J530" s="56" t="s">
        <v>850</v>
      </c>
    </row>
    <row r="531" ht="31.5" spans="1:10">
      <c r="A531" s="38">
        <v>703</v>
      </c>
      <c r="B531" s="43" t="s">
        <v>2310</v>
      </c>
      <c r="C531" s="43" t="s">
        <v>845</v>
      </c>
      <c r="D531" s="33" t="s">
        <v>12</v>
      </c>
      <c r="E531" s="44" t="s">
        <v>2311</v>
      </c>
      <c r="F531" s="43" t="s">
        <v>2312</v>
      </c>
      <c r="G531" s="43" t="s">
        <v>2313</v>
      </c>
      <c r="H531" s="45" t="s">
        <v>2314</v>
      </c>
      <c r="I531" s="43" t="s">
        <v>850</v>
      </c>
      <c r="J531" s="43" t="s">
        <v>850</v>
      </c>
    </row>
    <row r="532" ht="47.25" spans="1:10">
      <c r="A532" s="38">
        <v>704</v>
      </c>
      <c r="B532" s="43" t="s">
        <v>2315</v>
      </c>
      <c r="C532" s="43" t="s">
        <v>863</v>
      </c>
      <c r="D532" s="33" t="s">
        <v>12</v>
      </c>
      <c r="E532" s="44" t="s">
        <v>2316</v>
      </c>
      <c r="F532" s="43" t="s">
        <v>2317</v>
      </c>
      <c r="G532" s="44" t="s">
        <v>2318</v>
      </c>
      <c r="H532" s="45" t="s">
        <v>2319</v>
      </c>
      <c r="I532" s="43" t="s">
        <v>850</v>
      </c>
      <c r="J532" s="43" t="s">
        <v>850</v>
      </c>
    </row>
    <row r="533" ht="78.75" spans="1:10">
      <c r="A533" s="38">
        <v>705</v>
      </c>
      <c r="B533" s="43" t="s">
        <v>2320</v>
      </c>
      <c r="C533" s="43" t="s">
        <v>845</v>
      </c>
      <c r="D533" s="33" t="s">
        <v>12</v>
      </c>
      <c r="E533" s="44" t="s">
        <v>2321</v>
      </c>
      <c r="F533" s="43" t="s">
        <v>2322</v>
      </c>
      <c r="G533" s="43" t="s">
        <v>2323</v>
      </c>
      <c r="H533" s="43"/>
      <c r="I533" s="43" t="s">
        <v>850</v>
      </c>
      <c r="J533" s="43" t="s">
        <v>850</v>
      </c>
    </row>
    <row r="534" ht="31.5" spans="1:10">
      <c r="A534" s="38">
        <v>708</v>
      </c>
      <c r="B534" s="43" t="s">
        <v>2324</v>
      </c>
      <c r="C534" s="43" t="s">
        <v>863</v>
      </c>
      <c r="D534" s="33" t="s">
        <v>12</v>
      </c>
      <c r="E534" s="44" t="s">
        <v>2325</v>
      </c>
      <c r="F534" s="43" t="s">
        <v>2326</v>
      </c>
      <c r="G534" s="43" t="s">
        <v>2327</v>
      </c>
      <c r="H534" s="56"/>
      <c r="I534" s="43" t="s">
        <v>850</v>
      </c>
      <c r="J534" s="43" t="s">
        <v>850</v>
      </c>
    </row>
    <row r="535" ht="47.25" spans="1:10">
      <c r="A535" s="38">
        <v>710</v>
      </c>
      <c r="B535" s="43" t="s">
        <v>2328</v>
      </c>
      <c r="C535" s="43" t="s">
        <v>845</v>
      </c>
      <c r="D535" s="33" t="s">
        <v>12</v>
      </c>
      <c r="E535" s="44" t="s">
        <v>2329</v>
      </c>
      <c r="F535" s="43" t="s">
        <v>1660</v>
      </c>
      <c r="G535" s="44" t="s">
        <v>2330</v>
      </c>
      <c r="H535" s="45" t="s">
        <v>2331</v>
      </c>
      <c r="I535" s="43" t="s">
        <v>850</v>
      </c>
      <c r="J535" s="43" t="s">
        <v>850</v>
      </c>
    </row>
    <row r="536" ht="31.5" spans="1:10">
      <c r="A536" s="38">
        <v>712</v>
      </c>
      <c r="B536" s="43" t="s">
        <v>2332</v>
      </c>
      <c r="C536" s="43" t="s">
        <v>863</v>
      </c>
      <c r="D536" s="33" t="s">
        <v>12</v>
      </c>
      <c r="E536" s="44" t="s">
        <v>2333</v>
      </c>
      <c r="F536" s="43" t="s">
        <v>2334</v>
      </c>
      <c r="G536" s="43" t="s">
        <v>2335</v>
      </c>
      <c r="H536" s="45" t="s">
        <v>2336</v>
      </c>
      <c r="I536" s="43" t="s">
        <v>850</v>
      </c>
      <c r="J536" s="43" t="s">
        <v>850</v>
      </c>
    </row>
    <row r="537" ht="31.5" spans="1:10">
      <c r="A537" s="38">
        <v>714</v>
      </c>
      <c r="B537" s="43" t="s">
        <v>2337</v>
      </c>
      <c r="C537" s="43" t="s">
        <v>845</v>
      </c>
      <c r="D537" s="33" t="s">
        <v>12</v>
      </c>
      <c r="E537" s="44" t="s">
        <v>2338</v>
      </c>
      <c r="F537" s="43" t="s">
        <v>2339</v>
      </c>
      <c r="G537" s="43" t="s">
        <v>2340</v>
      </c>
      <c r="H537" s="45" t="s">
        <v>2341</v>
      </c>
      <c r="I537" s="43" t="s">
        <v>850</v>
      </c>
      <c r="J537" s="43" t="s">
        <v>850</v>
      </c>
    </row>
    <row r="538" ht="31.5" spans="1:10">
      <c r="A538" s="38">
        <v>715</v>
      </c>
      <c r="B538" s="43" t="s">
        <v>2342</v>
      </c>
      <c r="C538" s="43" t="s">
        <v>845</v>
      </c>
      <c r="D538" s="33" t="s">
        <v>12</v>
      </c>
      <c r="E538" s="44" t="s">
        <v>2343</v>
      </c>
      <c r="F538" s="43" t="s">
        <v>2344</v>
      </c>
      <c r="G538" s="43" t="s">
        <v>2345</v>
      </c>
      <c r="H538" s="45" t="s">
        <v>2346</v>
      </c>
      <c r="I538" s="43" t="s">
        <v>850</v>
      </c>
      <c r="J538" s="43" t="s">
        <v>850</v>
      </c>
    </row>
    <row r="539" ht="31.5" spans="1:10">
      <c r="A539" s="38">
        <v>716</v>
      </c>
      <c r="B539" s="56" t="s">
        <v>2347</v>
      </c>
      <c r="C539" s="56" t="s">
        <v>863</v>
      </c>
      <c r="D539" s="33" t="s">
        <v>12</v>
      </c>
      <c r="E539" s="55"/>
      <c r="F539" s="56" t="s">
        <v>2348</v>
      </c>
      <c r="G539" s="56" t="s">
        <v>2349</v>
      </c>
      <c r="H539" s="45" t="s">
        <v>2350</v>
      </c>
      <c r="I539" s="43" t="s">
        <v>850</v>
      </c>
      <c r="J539" s="56" t="s">
        <v>850</v>
      </c>
    </row>
    <row r="540" ht="15.75" spans="1:10">
      <c r="A540" s="38">
        <v>721</v>
      </c>
      <c r="B540" s="43" t="s">
        <v>2351</v>
      </c>
      <c r="C540" s="43" t="s">
        <v>863</v>
      </c>
      <c r="D540" s="33" t="s">
        <v>12</v>
      </c>
      <c r="E540" s="44" t="s">
        <v>2352</v>
      </c>
      <c r="F540" s="43" t="s">
        <v>2353</v>
      </c>
      <c r="G540" s="44" t="s">
        <v>2354</v>
      </c>
      <c r="H540" s="45" t="s">
        <v>2355</v>
      </c>
      <c r="I540" s="43" t="s">
        <v>850</v>
      </c>
      <c r="J540" s="43" t="s">
        <v>850</v>
      </c>
    </row>
    <row r="541" ht="31.5" spans="1:10">
      <c r="A541" s="38">
        <v>725</v>
      </c>
      <c r="B541" s="43" t="s">
        <v>2356</v>
      </c>
      <c r="C541" s="43" t="s">
        <v>863</v>
      </c>
      <c r="D541" s="33" t="s">
        <v>12</v>
      </c>
      <c r="E541" s="44"/>
      <c r="F541" s="43"/>
      <c r="G541" s="43"/>
      <c r="H541" s="59" t="s">
        <v>2357</v>
      </c>
      <c r="I541" s="43" t="s">
        <v>850</v>
      </c>
      <c r="J541" s="43" t="s">
        <v>850</v>
      </c>
    </row>
    <row r="542" ht="31.5" spans="1:10">
      <c r="A542" s="38">
        <v>726</v>
      </c>
      <c r="B542" s="43" t="s">
        <v>2358</v>
      </c>
      <c r="C542" s="43" t="s">
        <v>863</v>
      </c>
      <c r="D542" s="33" t="s">
        <v>12</v>
      </c>
      <c r="E542" s="44" t="s">
        <v>2359</v>
      </c>
      <c r="F542" s="43" t="s">
        <v>2360</v>
      </c>
      <c r="G542" s="43" t="s">
        <v>2361</v>
      </c>
      <c r="H542" s="43"/>
      <c r="I542" s="43" t="s">
        <v>850</v>
      </c>
      <c r="J542" s="43" t="s">
        <v>850</v>
      </c>
    </row>
    <row r="543" ht="31.5" spans="1:10">
      <c r="A543" s="38">
        <v>727</v>
      </c>
      <c r="B543" s="43" t="s">
        <v>2362</v>
      </c>
      <c r="C543" s="43" t="s">
        <v>845</v>
      </c>
      <c r="D543" s="33" t="s">
        <v>12</v>
      </c>
      <c r="E543" s="44" t="s">
        <v>2363</v>
      </c>
      <c r="F543" s="43" t="s">
        <v>2364</v>
      </c>
      <c r="G543" s="43" t="s">
        <v>2365</v>
      </c>
      <c r="H543" s="45" t="s">
        <v>2366</v>
      </c>
      <c r="I543" s="43" t="s">
        <v>850</v>
      </c>
      <c r="J543" s="43" t="s">
        <v>850</v>
      </c>
    </row>
    <row r="544" ht="31.5" spans="1:10">
      <c r="A544" s="38">
        <v>728</v>
      </c>
      <c r="B544" s="43" t="s">
        <v>2367</v>
      </c>
      <c r="C544" s="43" t="s">
        <v>863</v>
      </c>
      <c r="D544" s="33" t="s">
        <v>12</v>
      </c>
      <c r="E544" s="44" t="s">
        <v>2368</v>
      </c>
      <c r="F544" s="43" t="s">
        <v>2369</v>
      </c>
      <c r="G544" s="43" t="s">
        <v>2370</v>
      </c>
      <c r="H544" s="45" t="s">
        <v>2371</v>
      </c>
      <c r="I544" s="43" t="s">
        <v>850</v>
      </c>
      <c r="J544" s="43" t="s">
        <v>850</v>
      </c>
    </row>
    <row r="545" ht="31.5" spans="1:10">
      <c r="A545" s="38">
        <v>729</v>
      </c>
      <c r="B545" s="43" t="s">
        <v>2372</v>
      </c>
      <c r="C545" s="43" t="s">
        <v>863</v>
      </c>
      <c r="D545" s="33" t="s">
        <v>12</v>
      </c>
      <c r="E545" s="44" t="s">
        <v>2373</v>
      </c>
      <c r="F545" s="43" t="s">
        <v>2374</v>
      </c>
      <c r="G545" s="43" t="s">
        <v>2375</v>
      </c>
      <c r="H545" s="45" t="s">
        <v>2376</v>
      </c>
      <c r="I545" s="43" t="s">
        <v>850</v>
      </c>
      <c r="J545" s="43" t="s">
        <v>850</v>
      </c>
    </row>
    <row r="546" ht="45" spans="1:10">
      <c r="A546" s="38">
        <v>735</v>
      </c>
      <c r="B546" s="33" t="s">
        <v>2377</v>
      </c>
      <c r="C546" s="33" t="s">
        <v>845</v>
      </c>
      <c r="D546" s="33" t="s">
        <v>12</v>
      </c>
      <c r="E546" s="64" t="s">
        <v>2378</v>
      </c>
      <c r="F546" s="34" t="s">
        <v>2379</v>
      </c>
      <c r="G546" s="34" t="s">
        <v>2380</v>
      </c>
      <c r="H546" s="42" t="s">
        <v>2381</v>
      </c>
      <c r="I546" s="43" t="s">
        <v>850</v>
      </c>
      <c r="J546" s="43" t="s">
        <v>850</v>
      </c>
    </row>
    <row r="547" ht="31.5" spans="1:10">
      <c r="A547" s="51">
        <v>736</v>
      </c>
      <c r="B547" s="34" t="s">
        <v>2382</v>
      </c>
      <c r="C547" s="34" t="s">
        <v>845</v>
      </c>
      <c r="D547" s="33" t="s">
        <v>12</v>
      </c>
      <c r="E547" s="43" t="s">
        <v>2383</v>
      </c>
      <c r="F547" s="43" t="s">
        <v>2384</v>
      </c>
      <c r="G547" s="44" t="s">
        <v>2385</v>
      </c>
      <c r="H547" s="45" t="s">
        <v>2386</v>
      </c>
      <c r="I547" s="34" t="s">
        <v>850</v>
      </c>
      <c r="J547" s="34" t="s">
        <v>850</v>
      </c>
    </row>
    <row r="548" ht="31.5" spans="1:10">
      <c r="A548" s="51">
        <v>738</v>
      </c>
      <c r="B548" s="58" t="s">
        <v>2387</v>
      </c>
      <c r="C548" s="58" t="s">
        <v>845</v>
      </c>
      <c r="D548" s="33" t="s">
        <v>12</v>
      </c>
      <c r="E548" s="58" t="s">
        <v>2388</v>
      </c>
      <c r="F548" s="61" t="s">
        <v>2389</v>
      </c>
      <c r="G548" s="61" t="s">
        <v>2390</v>
      </c>
      <c r="H548" s="62" t="s">
        <v>2391</v>
      </c>
      <c r="I548" s="43" t="s">
        <v>850</v>
      </c>
      <c r="J548" s="43" t="s">
        <v>850</v>
      </c>
    </row>
    <row r="549" ht="31.5" spans="1:10">
      <c r="A549" s="51">
        <v>739</v>
      </c>
      <c r="B549" s="58" t="s">
        <v>2392</v>
      </c>
      <c r="C549" s="58" t="s">
        <v>845</v>
      </c>
      <c r="D549" s="33" t="s">
        <v>12</v>
      </c>
      <c r="E549" s="58" t="s">
        <v>2393</v>
      </c>
      <c r="F549" s="61" t="s">
        <v>1908</v>
      </c>
      <c r="G549" s="61" t="s">
        <v>2394</v>
      </c>
      <c r="H549" s="62" t="s">
        <v>2395</v>
      </c>
      <c r="I549" s="43" t="s">
        <v>850</v>
      </c>
      <c r="J549" s="43" t="s">
        <v>850</v>
      </c>
    </row>
    <row r="550" ht="45" spans="1:10">
      <c r="A550" s="51">
        <v>741</v>
      </c>
      <c r="B550" s="75" t="s">
        <v>2396</v>
      </c>
      <c r="C550" s="75" t="s">
        <v>845</v>
      </c>
      <c r="D550" s="33" t="s">
        <v>12</v>
      </c>
      <c r="E550" s="40"/>
      <c r="F550" s="75" t="s">
        <v>2397</v>
      </c>
      <c r="G550" s="61" t="s">
        <v>2398</v>
      </c>
      <c r="H550" s="52" t="s">
        <v>2399</v>
      </c>
      <c r="I550" s="40" t="s">
        <v>850</v>
      </c>
      <c r="J550" s="40" t="s">
        <v>850</v>
      </c>
    </row>
    <row r="551" ht="47.25" hidden="1" spans="1:10">
      <c r="A551" s="38">
        <v>3</v>
      </c>
      <c r="B551" s="43" t="s">
        <v>2400</v>
      </c>
      <c r="C551" s="43"/>
      <c r="D551" s="33" t="s">
        <v>12</v>
      </c>
      <c r="E551" s="44" t="s">
        <v>2401</v>
      </c>
      <c r="F551" s="43" t="s">
        <v>2402</v>
      </c>
      <c r="G551" s="43" t="s">
        <v>2403</v>
      </c>
      <c r="H551" s="45" t="s">
        <v>2404</v>
      </c>
      <c r="I551" s="43" t="s">
        <v>2405</v>
      </c>
      <c r="J551" s="43" t="s">
        <v>2405</v>
      </c>
    </row>
    <row r="552" ht="31.5" hidden="1" spans="1:10">
      <c r="A552" s="38">
        <v>10</v>
      </c>
      <c r="B552" s="43" t="s">
        <v>2406</v>
      </c>
      <c r="C552" s="43"/>
      <c r="D552" s="33" t="s">
        <v>12</v>
      </c>
      <c r="E552" s="44" t="s">
        <v>2407</v>
      </c>
      <c r="F552" s="43" t="s">
        <v>2408</v>
      </c>
      <c r="G552" s="43" t="s">
        <v>2409</v>
      </c>
      <c r="H552" s="45" t="s">
        <v>2410</v>
      </c>
      <c r="I552" s="43" t="s">
        <v>2411</v>
      </c>
      <c r="J552" s="43" t="s">
        <v>2405</v>
      </c>
    </row>
    <row r="553" ht="63" hidden="1" spans="1:10">
      <c r="A553" s="38">
        <v>17</v>
      </c>
      <c r="B553" s="43" t="s">
        <v>2412</v>
      </c>
      <c r="C553" s="43"/>
      <c r="D553" s="33" t="s">
        <v>12</v>
      </c>
      <c r="E553" s="44" t="s">
        <v>2413</v>
      </c>
      <c r="F553" s="43"/>
      <c r="G553" s="43" t="s">
        <v>2414</v>
      </c>
      <c r="H553" s="45" t="s">
        <v>2415</v>
      </c>
      <c r="I553" s="43" t="s">
        <v>2405</v>
      </c>
      <c r="J553" s="43" t="s">
        <v>2405</v>
      </c>
    </row>
    <row r="554" ht="31.5" hidden="1" spans="1:10">
      <c r="A554" s="38">
        <v>32</v>
      </c>
      <c r="B554" s="43" t="s">
        <v>2416</v>
      </c>
      <c r="C554" s="43"/>
      <c r="D554" s="33" t="s">
        <v>12</v>
      </c>
      <c r="E554" s="44" t="s">
        <v>2417</v>
      </c>
      <c r="F554" s="43" t="s">
        <v>2418</v>
      </c>
      <c r="G554" s="43" t="s">
        <v>2419</v>
      </c>
      <c r="H554" s="45" t="s">
        <v>2420</v>
      </c>
      <c r="I554" s="43" t="s">
        <v>2405</v>
      </c>
      <c r="J554" s="43" t="s">
        <v>2405</v>
      </c>
    </row>
    <row r="555" ht="47.25" hidden="1" spans="1:10">
      <c r="A555" s="38">
        <v>33</v>
      </c>
      <c r="B555" s="43" t="s">
        <v>2421</v>
      </c>
      <c r="C555" s="43"/>
      <c r="D555" s="33" t="s">
        <v>12</v>
      </c>
      <c r="E555" s="44" t="s">
        <v>2422</v>
      </c>
      <c r="F555" s="43" t="s">
        <v>2423</v>
      </c>
      <c r="G555" s="43" t="s">
        <v>2424</v>
      </c>
      <c r="H555" s="45" t="s">
        <v>2425</v>
      </c>
      <c r="I555" s="43" t="s">
        <v>2405</v>
      </c>
      <c r="J555" s="43" t="s">
        <v>2405</v>
      </c>
    </row>
    <row r="556" ht="31.5" hidden="1" spans="1:10">
      <c r="A556" s="38">
        <v>35</v>
      </c>
      <c r="B556" s="43" t="s">
        <v>2426</v>
      </c>
      <c r="C556" s="43"/>
      <c r="D556" s="33" t="s">
        <v>12</v>
      </c>
      <c r="E556" s="44" t="s">
        <v>2427</v>
      </c>
      <c r="F556" s="43" t="s">
        <v>2428</v>
      </c>
      <c r="G556" s="43" t="s">
        <v>2429</v>
      </c>
      <c r="H556" s="45" t="s">
        <v>2430</v>
      </c>
      <c r="I556" s="43" t="s">
        <v>2405</v>
      </c>
      <c r="J556" s="43" t="s">
        <v>2405</v>
      </c>
    </row>
    <row r="557" ht="47.25" hidden="1" spans="1:10">
      <c r="A557" s="38">
        <v>51</v>
      </c>
      <c r="B557" s="43" t="s">
        <v>2431</v>
      </c>
      <c r="C557" s="43"/>
      <c r="D557" s="33" t="s">
        <v>12</v>
      </c>
      <c r="E557" s="44" t="s">
        <v>2432</v>
      </c>
      <c r="F557" s="43" t="s">
        <v>2433</v>
      </c>
      <c r="G557" s="43" t="s">
        <v>2434</v>
      </c>
      <c r="H557" s="45" t="s">
        <v>2435</v>
      </c>
      <c r="I557" s="43" t="s">
        <v>2405</v>
      </c>
      <c r="J557" s="43" t="s">
        <v>2405</v>
      </c>
    </row>
    <row r="558" ht="47.25" hidden="1" spans="1:10">
      <c r="A558" s="38">
        <v>69</v>
      </c>
      <c r="B558" s="43" t="s">
        <v>2436</v>
      </c>
      <c r="C558" s="43"/>
      <c r="D558" s="33" t="s">
        <v>12</v>
      </c>
      <c r="E558" s="44" t="s">
        <v>2437</v>
      </c>
      <c r="F558" s="43" t="s">
        <v>2438</v>
      </c>
      <c r="G558" s="43" t="s">
        <v>2439</v>
      </c>
      <c r="H558" s="45" t="s">
        <v>2440</v>
      </c>
      <c r="I558" s="43" t="s">
        <v>2405</v>
      </c>
      <c r="J558" s="43" t="s">
        <v>2405</v>
      </c>
    </row>
    <row r="559" ht="31.5" hidden="1" spans="1:10">
      <c r="A559" s="38">
        <v>86</v>
      </c>
      <c r="B559" s="43" t="s">
        <v>2441</v>
      </c>
      <c r="C559" s="43"/>
      <c r="D559" s="33" t="s">
        <v>12</v>
      </c>
      <c r="E559" s="44" t="s">
        <v>2442</v>
      </c>
      <c r="F559" s="43" t="s">
        <v>2443</v>
      </c>
      <c r="G559" s="43" t="s">
        <v>2444</v>
      </c>
      <c r="H559" s="45" t="s">
        <v>2445</v>
      </c>
      <c r="I559" s="43" t="s">
        <v>2405</v>
      </c>
      <c r="J559" s="43" t="s">
        <v>2405</v>
      </c>
    </row>
    <row r="560" ht="31.5" hidden="1" spans="1:10">
      <c r="A560" s="38">
        <v>89</v>
      </c>
      <c r="B560" s="56" t="s">
        <v>2446</v>
      </c>
      <c r="C560" s="56"/>
      <c r="D560" s="33" t="s">
        <v>12</v>
      </c>
      <c r="E560" s="55" t="s">
        <v>2447</v>
      </c>
      <c r="F560" s="56" t="s">
        <v>2448</v>
      </c>
      <c r="G560" s="56" t="s">
        <v>2449</v>
      </c>
      <c r="H560" s="43"/>
      <c r="I560" s="43" t="s">
        <v>2405</v>
      </c>
      <c r="J560" s="43" t="s">
        <v>2405</v>
      </c>
    </row>
    <row r="561" ht="47.25" hidden="1" spans="1:10">
      <c r="A561" s="38">
        <v>90</v>
      </c>
      <c r="B561" s="56" t="s">
        <v>2450</v>
      </c>
      <c r="C561" s="56"/>
      <c r="D561" s="33" t="s">
        <v>12</v>
      </c>
      <c r="E561" s="55" t="s">
        <v>2451</v>
      </c>
      <c r="F561" s="56" t="s">
        <v>2452</v>
      </c>
      <c r="G561" s="56" t="s">
        <v>2453</v>
      </c>
      <c r="H561" s="59" t="s">
        <v>2454</v>
      </c>
      <c r="I561" s="43" t="s">
        <v>2405</v>
      </c>
      <c r="J561" s="43" t="s">
        <v>2405</v>
      </c>
    </row>
    <row r="562" ht="31.5" hidden="1" spans="1:10">
      <c r="A562" s="38">
        <v>94</v>
      </c>
      <c r="B562" s="43" t="s">
        <v>2455</v>
      </c>
      <c r="C562" s="43"/>
      <c r="D562" s="33" t="s">
        <v>12</v>
      </c>
      <c r="E562" s="44" t="s">
        <v>2456</v>
      </c>
      <c r="F562" s="43" t="s">
        <v>2457</v>
      </c>
      <c r="G562" s="43" t="s">
        <v>2458</v>
      </c>
      <c r="H562" s="45" t="s">
        <v>2459</v>
      </c>
      <c r="I562" s="43" t="s">
        <v>2405</v>
      </c>
      <c r="J562" s="43" t="s">
        <v>2405</v>
      </c>
    </row>
    <row r="563" ht="47.25" hidden="1" spans="1:10">
      <c r="A563" s="38">
        <v>104</v>
      </c>
      <c r="B563" s="43" t="s">
        <v>2460</v>
      </c>
      <c r="C563" s="43"/>
      <c r="D563" s="33" t="s">
        <v>12</v>
      </c>
      <c r="E563" s="44" t="s">
        <v>2461</v>
      </c>
      <c r="F563" s="43" t="s">
        <v>2462</v>
      </c>
      <c r="G563" s="43" t="s">
        <v>2463</v>
      </c>
      <c r="H563" s="45" t="s">
        <v>2464</v>
      </c>
      <c r="I563" s="43" t="s">
        <v>2405</v>
      </c>
      <c r="J563" s="43" t="s">
        <v>2405</v>
      </c>
    </row>
    <row r="564" ht="15.75" hidden="1" spans="1:10">
      <c r="A564" s="38">
        <v>132</v>
      </c>
      <c r="B564" s="43" t="s">
        <v>2465</v>
      </c>
      <c r="C564" s="43"/>
      <c r="D564" s="33" t="s">
        <v>12</v>
      </c>
      <c r="E564" s="44"/>
      <c r="F564" s="43"/>
      <c r="G564" s="43"/>
      <c r="H564" s="43"/>
      <c r="I564" s="43" t="s">
        <v>2405</v>
      </c>
      <c r="J564" s="43" t="s">
        <v>2405</v>
      </c>
    </row>
    <row r="565" ht="31.5" hidden="1" spans="1:10">
      <c r="A565" s="38">
        <v>134</v>
      </c>
      <c r="B565" s="43" t="s">
        <v>2466</v>
      </c>
      <c r="C565" s="43"/>
      <c r="D565" s="33" t="s">
        <v>12</v>
      </c>
      <c r="E565" s="44" t="s">
        <v>2467</v>
      </c>
      <c r="F565" s="43" t="s">
        <v>2468</v>
      </c>
      <c r="G565" s="44" t="s">
        <v>2469</v>
      </c>
      <c r="H565" s="45" t="s">
        <v>2470</v>
      </c>
      <c r="I565" s="43" t="s">
        <v>2405</v>
      </c>
      <c r="J565" s="43" t="s">
        <v>2405</v>
      </c>
    </row>
    <row r="566" ht="47.25" hidden="1" spans="1:10">
      <c r="A566" s="38">
        <v>152</v>
      </c>
      <c r="B566" s="43" t="s">
        <v>2471</v>
      </c>
      <c r="C566" s="43"/>
      <c r="D566" s="33" t="s">
        <v>12</v>
      </c>
      <c r="E566" s="44" t="s">
        <v>2472</v>
      </c>
      <c r="F566" s="43" t="s">
        <v>2473</v>
      </c>
      <c r="G566" s="43" t="s">
        <v>2474</v>
      </c>
      <c r="H566" s="45" t="s">
        <v>2475</v>
      </c>
      <c r="I566" s="43" t="s">
        <v>2405</v>
      </c>
      <c r="J566" s="43" t="s">
        <v>2405</v>
      </c>
    </row>
    <row r="567" ht="47.25" hidden="1" spans="1:10">
      <c r="A567" s="38">
        <v>158</v>
      </c>
      <c r="B567" s="43" t="s">
        <v>2476</v>
      </c>
      <c r="C567" s="43"/>
      <c r="D567" s="33" t="s">
        <v>12</v>
      </c>
      <c r="E567" s="44" t="s">
        <v>2477</v>
      </c>
      <c r="F567" s="43" t="s">
        <v>2478</v>
      </c>
      <c r="G567" s="43" t="s">
        <v>2479</v>
      </c>
      <c r="H567" s="45" t="s">
        <v>2480</v>
      </c>
      <c r="I567" s="43" t="s">
        <v>2405</v>
      </c>
      <c r="J567" s="43" t="s">
        <v>2405</v>
      </c>
    </row>
    <row r="568" ht="31.5" hidden="1" spans="1:10">
      <c r="A568" s="38">
        <v>160</v>
      </c>
      <c r="B568" s="56" t="s">
        <v>2481</v>
      </c>
      <c r="C568" s="56"/>
      <c r="D568" s="33" t="s">
        <v>12</v>
      </c>
      <c r="E568" s="55" t="s">
        <v>2482</v>
      </c>
      <c r="F568" s="56" t="s">
        <v>2483</v>
      </c>
      <c r="G568" s="56" t="s">
        <v>2484</v>
      </c>
      <c r="H568" s="59" t="s">
        <v>2485</v>
      </c>
      <c r="I568" s="43" t="s">
        <v>2405</v>
      </c>
      <c r="J568" s="43" t="s">
        <v>2405</v>
      </c>
    </row>
    <row r="569" ht="47.25" hidden="1" spans="1:10">
      <c r="A569" s="38">
        <v>163</v>
      </c>
      <c r="B569" s="43" t="s">
        <v>2486</v>
      </c>
      <c r="C569" s="43"/>
      <c r="D569" s="33" t="s">
        <v>12</v>
      </c>
      <c r="E569" s="44" t="s">
        <v>2487</v>
      </c>
      <c r="F569" s="43" t="s">
        <v>2488</v>
      </c>
      <c r="G569" s="43" t="s">
        <v>2489</v>
      </c>
      <c r="H569" s="43"/>
      <c r="I569" s="43" t="s">
        <v>2405</v>
      </c>
      <c r="J569" s="43" t="s">
        <v>2405</v>
      </c>
    </row>
    <row r="570" ht="31.5" hidden="1" spans="1:10">
      <c r="A570" s="38">
        <v>169</v>
      </c>
      <c r="B570" s="43" t="s">
        <v>2490</v>
      </c>
      <c r="C570" s="43"/>
      <c r="D570" s="33" t="s">
        <v>12</v>
      </c>
      <c r="E570" s="44" t="s">
        <v>2491</v>
      </c>
      <c r="F570" s="43" t="s">
        <v>2492</v>
      </c>
      <c r="G570" s="43" t="s">
        <v>2493</v>
      </c>
      <c r="H570" s="45" t="s">
        <v>2494</v>
      </c>
      <c r="I570" s="43" t="s">
        <v>2411</v>
      </c>
      <c r="J570" s="43" t="s">
        <v>2405</v>
      </c>
    </row>
    <row r="571" ht="31.5" hidden="1" spans="1:10">
      <c r="A571" s="38">
        <v>175</v>
      </c>
      <c r="B571" s="43" t="s">
        <v>2495</v>
      </c>
      <c r="C571" s="43"/>
      <c r="D571" s="33" t="s">
        <v>12</v>
      </c>
      <c r="E571" s="44"/>
      <c r="F571" s="43" t="s">
        <v>2496</v>
      </c>
      <c r="G571" s="43"/>
      <c r="H571" s="43"/>
      <c r="I571" s="43" t="s">
        <v>2405</v>
      </c>
      <c r="J571" s="43" t="s">
        <v>2405</v>
      </c>
    </row>
    <row r="572" ht="31.5" hidden="1" spans="1:10">
      <c r="A572" s="38">
        <v>196</v>
      </c>
      <c r="B572" s="43" t="s">
        <v>2497</v>
      </c>
      <c r="C572" s="43"/>
      <c r="D572" s="33" t="s">
        <v>12</v>
      </c>
      <c r="E572" s="44" t="s">
        <v>2498</v>
      </c>
      <c r="F572" s="43" t="s">
        <v>2499</v>
      </c>
      <c r="G572" s="43" t="s">
        <v>2500</v>
      </c>
      <c r="H572" s="45" t="s">
        <v>2501</v>
      </c>
      <c r="I572" s="43" t="s">
        <v>2405</v>
      </c>
      <c r="J572" s="43" t="s">
        <v>2405</v>
      </c>
    </row>
    <row r="573" ht="31.5" hidden="1" spans="1:10">
      <c r="A573" s="38">
        <v>239</v>
      </c>
      <c r="B573" s="43" t="s">
        <v>2502</v>
      </c>
      <c r="C573" s="43"/>
      <c r="D573" s="33" t="s">
        <v>12</v>
      </c>
      <c r="E573" s="44"/>
      <c r="F573" s="43" t="s">
        <v>2503</v>
      </c>
      <c r="G573" s="43"/>
      <c r="H573" s="43"/>
      <c r="I573" s="43" t="s">
        <v>2405</v>
      </c>
      <c r="J573" s="43" t="s">
        <v>2405</v>
      </c>
    </row>
    <row r="574" ht="31.5" hidden="1" spans="1:10">
      <c r="A574" s="38">
        <v>243</v>
      </c>
      <c r="B574" s="56" t="s">
        <v>2504</v>
      </c>
      <c r="C574" s="56"/>
      <c r="D574" s="33" t="s">
        <v>12</v>
      </c>
      <c r="E574" s="55" t="s">
        <v>2505</v>
      </c>
      <c r="F574" s="56" t="s">
        <v>2506</v>
      </c>
      <c r="G574" s="56" t="s">
        <v>2507</v>
      </c>
      <c r="H574" s="43"/>
      <c r="I574" s="43" t="s">
        <v>2405</v>
      </c>
      <c r="J574" s="43" t="s">
        <v>2405</v>
      </c>
    </row>
    <row r="575" ht="31.5" hidden="1" spans="1:10">
      <c r="A575" s="38">
        <v>245</v>
      </c>
      <c r="B575" s="43" t="s">
        <v>2508</v>
      </c>
      <c r="C575" s="43"/>
      <c r="D575" s="33" t="s">
        <v>12</v>
      </c>
      <c r="E575" s="44" t="s">
        <v>2509</v>
      </c>
      <c r="F575" s="43" t="s">
        <v>2510</v>
      </c>
      <c r="G575" s="43" t="s">
        <v>2511</v>
      </c>
      <c r="H575" s="45" t="s">
        <v>2512</v>
      </c>
      <c r="I575" s="43" t="s">
        <v>2411</v>
      </c>
      <c r="J575" s="43" t="s">
        <v>2405</v>
      </c>
    </row>
    <row r="576" ht="31.5" hidden="1" spans="1:10">
      <c r="A576" s="38">
        <v>253</v>
      </c>
      <c r="B576" s="43" t="s">
        <v>2513</v>
      </c>
      <c r="C576" s="43"/>
      <c r="D576" s="33" t="s">
        <v>12</v>
      </c>
      <c r="E576" s="44" t="s">
        <v>2514</v>
      </c>
      <c r="F576" s="43" t="s">
        <v>2515</v>
      </c>
      <c r="G576" s="43" t="s">
        <v>2516</v>
      </c>
      <c r="H576" s="43"/>
      <c r="I576" s="43" t="s">
        <v>2405</v>
      </c>
      <c r="J576" s="43" t="s">
        <v>2405</v>
      </c>
    </row>
    <row r="577" ht="31.5" hidden="1" spans="1:10">
      <c r="A577" s="38">
        <v>263</v>
      </c>
      <c r="B577" s="43" t="s">
        <v>2517</v>
      </c>
      <c r="C577" s="43"/>
      <c r="D577" s="33" t="s">
        <v>12</v>
      </c>
      <c r="E577" s="44" t="s">
        <v>2518</v>
      </c>
      <c r="F577" s="43" t="s">
        <v>2519</v>
      </c>
      <c r="G577" s="43" t="s">
        <v>2520</v>
      </c>
      <c r="H577" s="45" t="s">
        <v>2521</v>
      </c>
      <c r="I577" s="43" t="s">
        <v>2411</v>
      </c>
      <c r="J577" s="43" t="s">
        <v>2405</v>
      </c>
    </row>
    <row r="578" ht="31.5" hidden="1" spans="1:10">
      <c r="A578" s="38">
        <v>274</v>
      </c>
      <c r="B578" s="43" t="s">
        <v>2522</v>
      </c>
      <c r="C578" s="43"/>
      <c r="D578" s="33" t="s">
        <v>12</v>
      </c>
      <c r="E578" s="44" t="s">
        <v>2523</v>
      </c>
      <c r="F578" s="43" t="s">
        <v>2524</v>
      </c>
      <c r="G578" s="43" t="s">
        <v>2525</v>
      </c>
      <c r="H578" s="45" t="s">
        <v>2526</v>
      </c>
      <c r="I578" s="43" t="s">
        <v>2527</v>
      </c>
      <c r="J578" s="43" t="s">
        <v>2405</v>
      </c>
    </row>
    <row r="579" ht="31.5" hidden="1" spans="1:10">
      <c r="A579" s="38">
        <v>310</v>
      </c>
      <c r="B579" s="43" t="s">
        <v>2528</v>
      </c>
      <c r="C579" s="43"/>
      <c r="D579" s="33" t="s">
        <v>12</v>
      </c>
      <c r="E579" s="44" t="s">
        <v>25</v>
      </c>
      <c r="F579" s="43" t="s">
        <v>2529</v>
      </c>
      <c r="G579" s="44" t="s">
        <v>2530</v>
      </c>
      <c r="H579" s="45" t="s">
        <v>2531</v>
      </c>
      <c r="I579" s="43" t="s">
        <v>2405</v>
      </c>
      <c r="J579" s="43" t="s">
        <v>2405</v>
      </c>
    </row>
    <row r="580" ht="31.5" hidden="1" spans="1:10">
      <c r="A580" s="38">
        <v>327</v>
      </c>
      <c r="B580" s="43" t="s">
        <v>2532</v>
      </c>
      <c r="C580" s="43"/>
      <c r="D580" s="33" t="s">
        <v>12</v>
      </c>
      <c r="E580" s="44" t="s">
        <v>2533</v>
      </c>
      <c r="F580" s="43" t="s">
        <v>2534</v>
      </c>
      <c r="G580" s="43" t="s">
        <v>2535</v>
      </c>
      <c r="H580" s="45" t="s">
        <v>2536</v>
      </c>
      <c r="I580" s="43" t="s">
        <v>2405</v>
      </c>
      <c r="J580" s="43" t="s">
        <v>2405</v>
      </c>
    </row>
    <row r="581" ht="31.5" hidden="1" spans="1:10">
      <c r="A581" s="38">
        <v>340</v>
      </c>
      <c r="B581" s="43" t="s">
        <v>2537</v>
      </c>
      <c r="C581" s="43"/>
      <c r="D581" s="33" t="s">
        <v>12</v>
      </c>
      <c r="E581" s="44" t="s">
        <v>63</v>
      </c>
      <c r="F581" s="43" t="s">
        <v>2538</v>
      </c>
      <c r="G581" s="43" t="s">
        <v>2539</v>
      </c>
      <c r="H581" s="45" t="s">
        <v>2540</v>
      </c>
      <c r="I581" s="43" t="s">
        <v>2405</v>
      </c>
      <c r="J581" s="43" t="s">
        <v>2405</v>
      </c>
    </row>
    <row r="582" ht="31.5" hidden="1" spans="1:10">
      <c r="A582" s="38">
        <v>356</v>
      </c>
      <c r="B582" s="43" t="s">
        <v>2541</v>
      </c>
      <c r="C582" s="43"/>
      <c r="D582" s="33" t="s">
        <v>12</v>
      </c>
      <c r="E582" s="44"/>
      <c r="F582" s="43" t="s">
        <v>2542</v>
      </c>
      <c r="G582" s="43"/>
      <c r="H582" s="43"/>
      <c r="I582" s="43" t="s">
        <v>2405</v>
      </c>
      <c r="J582" s="43" t="s">
        <v>2405</v>
      </c>
    </row>
    <row r="583" ht="31.5" hidden="1" spans="1:10">
      <c r="A583" s="38">
        <v>358</v>
      </c>
      <c r="B583" s="43" t="s">
        <v>2543</v>
      </c>
      <c r="C583" s="43"/>
      <c r="D583" s="33" t="s">
        <v>12</v>
      </c>
      <c r="E583" s="44" t="s">
        <v>2544</v>
      </c>
      <c r="F583" s="43" t="s">
        <v>2545</v>
      </c>
      <c r="G583" s="43" t="s">
        <v>2546</v>
      </c>
      <c r="H583" s="43"/>
      <c r="I583" s="43" t="s">
        <v>2405</v>
      </c>
      <c r="J583" s="43" t="s">
        <v>2405</v>
      </c>
    </row>
    <row r="584" ht="31.5" hidden="1" spans="1:10">
      <c r="A584" s="38">
        <v>374</v>
      </c>
      <c r="B584" s="43" t="s">
        <v>2547</v>
      </c>
      <c r="C584" s="43"/>
      <c r="D584" s="33" t="s">
        <v>12</v>
      </c>
      <c r="E584" s="44"/>
      <c r="F584" s="43" t="s">
        <v>2548</v>
      </c>
      <c r="G584" s="43"/>
      <c r="H584" s="43"/>
      <c r="I584" s="43" t="s">
        <v>2405</v>
      </c>
      <c r="J584" s="43" t="s">
        <v>2405</v>
      </c>
    </row>
    <row r="585" ht="47.25" hidden="1" spans="1:10">
      <c r="A585" s="38">
        <v>379</v>
      </c>
      <c r="B585" s="43" t="s">
        <v>2549</v>
      </c>
      <c r="C585" s="43"/>
      <c r="D585" s="33" t="s">
        <v>12</v>
      </c>
      <c r="E585" s="44" t="s">
        <v>2550</v>
      </c>
      <c r="F585" s="43" t="s">
        <v>2551</v>
      </c>
      <c r="G585" s="43" t="s">
        <v>2552</v>
      </c>
      <c r="H585" s="45" t="s">
        <v>2553</v>
      </c>
      <c r="I585" s="43" t="s">
        <v>2405</v>
      </c>
      <c r="J585" s="43" t="s">
        <v>2405</v>
      </c>
    </row>
    <row r="586" ht="47.25" hidden="1" spans="1:10">
      <c r="A586" s="38">
        <v>385</v>
      </c>
      <c r="B586" s="43" t="s">
        <v>2554</v>
      </c>
      <c r="C586" s="43"/>
      <c r="D586" s="33" t="s">
        <v>12</v>
      </c>
      <c r="E586" s="44" t="s">
        <v>2555</v>
      </c>
      <c r="F586" s="43" t="s">
        <v>2556</v>
      </c>
      <c r="G586" s="43" t="s">
        <v>2557</v>
      </c>
      <c r="H586" s="45" t="s">
        <v>2558</v>
      </c>
      <c r="I586" s="43" t="s">
        <v>2405</v>
      </c>
      <c r="J586" s="43" t="s">
        <v>2405</v>
      </c>
    </row>
    <row r="587" ht="63" hidden="1" spans="1:10">
      <c r="A587" s="38">
        <v>391</v>
      </c>
      <c r="B587" s="43" t="s">
        <v>2559</v>
      </c>
      <c r="C587" s="43"/>
      <c r="D587" s="33" t="s">
        <v>12</v>
      </c>
      <c r="E587" s="44" t="s">
        <v>2560</v>
      </c>
      <c r="F587" s="43" t="s">
        <v>2561</v>
      </c>
      <c r="G587" s="43" t="s">
        <v>2562</v>
      </c>
      <c r="H587" s="45" t="s">
        <v>2563</v>
      </c>
      <c r="I587" s="43" t="s">
        <v>2411</v>
      </c>
      <c r="J587" s="43" t="s">
        <v>2405</v>
      </c>
    </row>
    <row r="588" ht="31.5" hidden="1" spans="1:10">
      <c r="A588" s="38">
        <v>392</v>
      </c>
      <c r="B588" s="58" t="s">
        <v>2559</v>
      </c>
      <c r="C588" s="58"/>
      <c r="D588" s="33" t="s">
        <v>12</v>
      </c>
      <c r="E588" s="58" t="s">
        <v>2564</v>
      </c>
      <c r="F588" s="43" t="s">
        <v>2565</v>
      </c>
      <c r="G588" s="43" t="s">
        <v>2566</v>
      </c>
      <c r="H588" s="59"/>
      <c r="I588" s="43" t="s">
        <v>2567</v>
      </c>
      <c r="J588" s="43" t="s">
        <v>2405</v>
      </c>
    </row>
    <row r="589" ht="31.5" hidden="1" spans="1:10">
      <c r="A589" s="38">
        <v>394</v>
      </c>
      <c r="B589" s="43" t="s">
        <v>2568</v>
      </c>
      <c r="C589" s="43"/>
      <c r="D589" s="33" t="s">
        <v>12</v>
      </c>
      <c r="E589" s="44" t="s">
        <v>2569</v>
      </c>
      <c r="F589" s="43" t="s">
        <v>2570</v>
      </c>
      <c r="G589" s="43" t="s">
        <v>2571</v>
      </c>
      <c r="H589" s="45" t="s">
        <v>2572</v>
      </c>
      <c r="I589" s="43" t="s">
        <v>2405</v>
      </c>
      <c r="J589" s="43" t="s">
        <v>2405</v>
      </c>
    </row>
    <row r="590" ht="31.5" hidden="1" spans="1:10">
      <c r="A590" s="38">
        <v>395</v>
      </c>
      <c r="B590" s="43" t="s">
        <v>2573</v>
      </c>
      <c r="C590" s="43"/>
      <c r="D590" s="33" t="s">
        <v>12</v>
      </c>
      <c r="E590" s="44"/>
      <c r="F590" s="43"/>
      <c r="G590" s="43"/>
      <c r="H590" s="43"/>
      <c r="I590" s="43" t="s">
        <v>2574</v>
      </c>
      <c r="J590" s="43" t="s">
        <v>2405</v>
      </c>
    </row>
    <row r="591" ht="31.5" hidden="1" spans="1:10">
      <c r="A591" s="38">
        <v>396</v>
      </c>
      <c r="B591" s="43" t="s">
        <v>2575</v>
      </c>
      <c r="C591" s="43"/>
      <c r="D591" s="33" t="s">
        <v>12</v>
      </c>
      <c r="E591" s="44"/>
      <c r="F591" s="43" t="s">
        <v>2576</v>
      </c>
      <c r="G591" s="43"/>
      <c r="H591" s="45" t="s">
        <v>2577</v>
      </c>
      <c r="I591" s="43" t="s">
        <v>2405</v>
      </c>
      <c r="J591" s="43" t="s">
        <v>2405</v>
      </c>
    </row>
    <row r="592" ht="47.25" hidden="1" spans="1:10">
      <c r="A592" s="38">
        <v>400</v>
      </c>
      <c r="B592" s="43" t="s">
        <v>2578</v>
      </c>
      <c r="C592" s="43"/>
      <c r="D592" s="33" t="s">
        <v>12</v>
      </c>
      <c r="E592" s="44" t="s">
        <v>2579</v>
      </c>
      <c r="F592" s="43" t="s">
        <v>2580</v>
      </c>
      <c r="G592" s="43" t="s">
        <v>2581</v>
      </c>
      <c r="H592" s="45" t="s">
        <v>2582</v>
      </c>
      <c r="I592" s="43" t="s">
        <v>2405</v>
      </c>
      <c r="J592" s="43" t="s">
        <v>2405</v>
      </c>
    </row>
    <row r="593" ht="47.25" hidden="1" spans="1:10">
      <c r="A593" s="38">
        <v>401</v>
      </c>
      <c r="B593" s="56" t="s">
        <v>2578</v>
      </c>
      <c r="C593" s="56"/>
      <c r="D593" s="33" t="s">
        <v>12</v>
      </c>
      <c r="E593" s="63" t="s">
        <v>2579</v>
      </c>
      <c r="F593" s="56" t="s">
        <v>2580</v>
      </c>
      <c r="G593" s="55" t="s">
        <v>2581</v>
      </c>
      <c r="H593" s="59" t="s">
        <v>2582</v>
      </c>
      <c r="I593" s="55" t="s">
        <v>2405</v>
      </c>
      <c r="J593" s="55" t="s">
        <v>2405</v>
      </c>
    </row>
    <row r="594" ht="31.5" hidden="1" spans="1:10">
      <c r="A594" s="38">
        <v>419</v>
      </c>
      <c r="B594" s="43" t="s">
        <v>2583</v>
      </c>
      <c r="C594" s="43"/>
      <c r="D594" s="33" t="s">
        <v>12</v>
      </c>
      <c r="E594" s="44" t="s">
        <v>2584</v>
      </c>
      <c r="F594" s="43" t="s">
        <v>2585</v>
      </c>
      <c r="G594" s="44" t="s">
        <v>2586</v>
      </c>
      <c r="H594" s="45" t="s">
        <v>2587</v>
      </c>
      <c r="I594" s="43" t="s">
        <v>2405</v>
      </c>
      <c r="J594" s="43" t="s">
        <v>2405</v>
      </c>
    </row>
    <row r="595" ht="31.5" hidden="1" spans="1:10">
      <c r="A595" s="38">
        <v>437</v>
      </c>
      <c r="B595" s="43" t="s">
        <v>2588</v>
      </c>
      <c r="C595" s="43"/>
      <c r="D595" s="33" t="s">
        <v>12</v>
      </c>
      <c r="E595" s="44" t="s">
        <v>2589</v>
      </c>
      <c r="F595" s="56" t="s">
        <v>2590</v>
      </c>
      <c r="G595" s="43" t="s">
        <v>2591</v>
      </c>
      <c r="H595" s="45" t="s">
        <v>2592</v>
      </c>
      <c r="I595" s="43" t="s">
        <v>2405</v>
      </c>
      <c r="J595" s="43" t="s">
        <v>2405</v>
      </c>
    </row>
    <row r="596" ht="31.5" hidden="1" spans="1:10">
      <c r="A596" s="38">
        <v>438</v>
      </c>
      <c r="B596" s="43" t="s">
        <v>2593</v>
      </c>
      <c r="C596" s="43"/>
      <c r="D596" s="33" t="s">
        <v>12</v>
      </c>
      <c r="E596" s="44" t="s">
        <v>2594</v>
      </c>
      <c r="F596" s="43" t="s">
        <v>2595</v>
      </c>
      <c r="G596" s="43" t="s">
        <v>2596</v>
      </c>
      <c r="H596" s="43"/>
      <c r="I596" s="43" t="s">
        <v>2405</v>
      </c>
      <c r="J596" s="43" t="s">
        <v>2405</v>
      </c>
    </row>
    <row r="597" ht="31.5" hidden="1" spans="1:10">
      <c r="A597" s="38">
        <v>447</v>
      </c>
      <c r="B597" s="43" t="s">
        <v>2597</v>
      </c>
      <c r="C597" s="43"/>
      <c r="D597" s="33" t="s">
        <v>12</v>
      </c>
      <c r="E597" s="44" t="s">
        <v>2598</v>
      </c>
      <c r="F597" s="43" t="s">
        <v>2599</v>
      </c>
      <c r="G597" s="43" t="s">
        <v>2600</v>
      </c>
      <c r="H597" s="45" t="s">
        <v>2601</v>
      </c>
      <c r="I597" s="43" t="s">
        <v>2405</v>
      </c>
      <c r="J597" s="43" t="s">
        <v>2405</v>
      </c>
    </row>
    <row r="598" ht="31.5" hidden="1" spans="1:10">
      <c r="A598" s="38">
        <v>455</v>
      </c>
      <c r="B598" s="56" t="s">
        <v>2602</v>
      </c>
      <c r="C598" s="56"/>
      <c r="D598" s="33" t="s">
        <v>12</v>
      </c>
      <c r="E598" s="55"/>
      <c r="F598" s="56" t="s">
        <v>2603</v>
      </c>
      <c r="G598" s="56" t="s">
        <v>2604</v>
      </c>
      <c r="H598" s="43"/>
      <c r="I598" s="43" t="s">
        <v>2405</v>
      </c>
      <c r="J598" s="43" t="s">
        <v>2405</v>
      </c>
    </row>
    <row r="599" ht="31.5" hidden="1" spans="1:10">
      <c r="A599" s="38">
        <v>473</v>
      </c>
      <c r="B599" s="43" t="s">
        <v>2605</v>
      </c>
      <c r="C599" s="43"/>
      <c r="D599" s="33" t="s">
        <v>12</v>
      </c>
      <c r="E599" s="44"/>
      <c r="F599" s="43"/>
      <c r="G599" s="43"/>
      <c r="H599" s="56"/>
      <c r="I599" s="43" t="s">
        <v>2405</v>
      </c>
      <c r="J599" s="43" t="s">
        <v>2405</v>
      </c>
    </row>
    <row r="600" ht="31.5" hidden="1" spans="1:10">
      <c r="A600" s="38">
        <v>474</v>
      </c>
      <c r="B600" s="43" t="s">
        <v>2606</v>
      </c>
      <c r="C600" s="43"/>
      <c r="D600" s="33" t="s">
        <v>12</v>
      </c>
      <c r="E600" s="44" t="s">
        <v>2607</v>
      </c>
      <c r="F600" s="43" t="s">
        <v>2608</v>
      </c>
      <c r="G600" s="43" t="s">
        <v>2609</v>
      </c>
      <c r="H600" s="45" t="s">
        <v>2610</v>
      </c>
      <c r="I600" s="43" t="s">
        <v>2405</v>
      </c>
      <c r="J600" s="43" t="s">
        <v>2405</v>
      </c>
    </row>
    <row r="601" ht="31.5" hidden="1" spans="1:10">
      <c r="A601" s="38">
        <v>497</v>
      </c>
      <c r="B601" s="43" t="s">
        <v>2611</v>
      </c>
      <c r="C601" s="43"/>
      <c r="D601" s="33" t="s">
        <v>12</v>
      </c>
      <c r="E601" s="44" t="s">
        <v>2612</v>
      </c>
      <c r="F601" s="43" t="s">
        <v>2613</v>
      </c>
      <c r="G601" s="43" t="s">
        <v>2614</v>
      </c>
      <c r="H601" s="43"/>
      <c r="I601" s="43" t="s">
        <v>2405</v>
      </c>
      <c r="J601" s="43" t="s">
        <v>2405</v>
      </c>
    </row>
    <row r="602" ht="31.5" hidden="1" spans="1:10">
      <c r="A602" s="38">
        <v>501</v>
      </c>
      <c r="B602" s="58" t="s">
        <v>2615</v>
      </c>
      <c r="C602" s="58"/>
      <c r="D602" s="33" t="s">
        <v>12</v>
      </c>
      <c r="E602" s="58" t="s">
        <v>2616</v>
      </c>
      <c r="F602" s="43" t="s">
        <v>2617</v>
      </c>
      <c r="G602" s="43" t="s">
        <v>2618</v>
      </c>
      <c r="H602" s="59"/>
      <c r="I602" s="43" t="s">
        <v>2405</v>
      </c>
      <c r="J602" s="43" t="s">
        <v>2405</v>
      </c>
    </row>
    <row r="603" ht="31.5" hidden="1" spans="1:10">
      <c r="A603" s="38">
        <v>506</v>
      </c>
      <c r="B603" s="56" t="s">
        <v>2619</v>
      </c>
      <c r="C603" s="56"/>
      <c r="D603" s="33" t="s">
        <v>12</v>
      </c>
      <c r="E603" s="63" t="s">
        <v>2620</v>
      </c>
      <c r="F603" s="56" t="s">
        <v>2621</v>
      </c>
      <c r="G603" s="55" t="s">
        <v>2622</v>
      </c>
      <c r="H603" s="59" t="s">
        <v>2623</v>
      </c>
      <c r="I603" s="55" t="s">
        <v>2405</v>
      </c>
      <c r="J603" s="55" t="s">
        <v>2405</v>
      </c>
    </row>
    <row r="604" ht="31.5" hidden="1" spans="1:10">
      <c r="A604" s="38">
        <v>518</v>
      </c>
      <c r="B604" s="43" t="s">
        <v>2624</v>
      </c>
      <c r="C604" s="43"/>
      <c r="D604" s="33" t="s">
        <v>12</v>
      </c>
      <c r="E604" s="44" t="s">
        <v>2625</v>
      </c>
      <c r="F604" s="43" t="s">
        <v>2626</v>
      </c>
      <c r="G604" s="43" t="s">
        <v>2627</v>
      </c>
      <c r="H604" s="43"/>
      <c r="I604" s="43" t="s">
        <v>2405</v>
      </c>
      <c r="J604" s="43" t="s">
        <v>2405</v>
      </c>
    </row>
    <row r="605" ht="63" hidden="1" spans="1:10">
      <c r="A605" s="38">
        <v>521</v>
      </c>
      <c r="B605" s="43" t="s">
        <v>2628</v>
      </c>
      <c r="C605" s="43"/>
      <c r="D605" s="33" t="s">
        <v>12</v>
      </c>
      <c r="E605" s="44" t="s">
        <v>2629</v>
      </c>
      <c r="F605" s="43" t="s">
        <v>2630</v>
      </c>
      <c r="G605" s="43" t="s">
        <v>2631</v>
      </c>
      <c r="H605" s="45" t="s">
        <v>2632</v>
      </c>
      <c r="I605" s="43" t="s">
        <v>2405</v>
      </c>
      <c r="J605" s="43" t="s">
        <v>2405</v>
      </c>
    </row>
    <row r="606" ht="31.5" hidden="1" spans="1:10">
      <c r="A606" s="38">
        <v>523</v>
      </c>
      <c r="B606" s="43" t="s">
        <v>2633</v>
      </c>
      <c r="C606" s="43"/>
      <c r="D606" s="33" t="s">
        <v>12</v>
      </c>
      <c r="E606" s="44" t="s">
        <v>2634</v>
      </c>
      <c r="F606" s="43"/>
      <c r="G606" s="43" t="s">
        <v>2635</v>
      </c>
      <c r="H606" s="43"/>
      <c r="I606" s="43" t="s">
        <v>2405</v>
      </c>
      <c r="J606" s="43" t="s">
        <v>2405</v>
      </c>
    </row>
    <row r="607" ht="31.5" hidden="1" spans="1:10">
      <c r="A607" s="38">
        <v>529</v>
      </c>
      <c r="B607" s="43" t="s">
        <v>2636</v>
      </c>
      <c r="C607" s="43"/>
      <c r="D607" s="33" t="s">
        <v>12</v>
      </c>
      <c r="E607" s="44" t="s">
        <v>2637</v>
      </c>
      <c r="F607" s="43" t="s">
        <v>2638</v>
      </c>
      <c r="G607" s="44" t="s">
        <v>2639</v>
      </c>
      <c r="H607" s="45" t="s">
        <v>2640</v>
      </c>
      <c r="I607" s="43" t="s">
        <v>2405</v>
      </c>
      <c r="J607" s="43" t="s">
        <v>2405</v>
      </c>
    </row>
    <row r="608" ht="31.5" hidden="1" spans="1:10">
      <c r="A608" s="38">
        <v>537</v>
      </c>
      <c r="B608" s="43" t="s">
        <v>2641</v>
      </c>
      <c r="C608" s="43"/>
      <c r="D608" s="33" t="s">
        <v>12</v>
      </c>
      <c r="E608" s="44" t="s">
        <v>2642</v>
      </c>
      <c r="F608" s="43" t="s">
        <v>2643</v>
      </c>
      <c r="G608" s="43" t="s">
        <v>2644</v>
      </c>
      <c r="H608" s="45" t="s">
        <v>2645</v>
      </c>
      <c r="I608" s="43" t="s">
        <v>2405</v>
      </c>
      <c r="J608" s="43" t="s">
        <v>2405</v>
      </c>
    </row>
    <row r="609" ht="15.75" hidden="1" spans="1:10">
      <c r="A609" s="38">
        <v>551</v>
      </c>
      <c r="B609" s="43" t="s">
        <v>2646</v>
      </c>
      <c r="C609" s="43"/>
      <c r="D609" s="33" t="s">
        <v>12</v>
      </c>
      <c r="E609" s="44"/>
      <c r="F609" s="43"/>
      <c r="G609" s="43"/>
      <c r="H609" s="43"/>
      <c r="I609" s="43" t="s">
        <v>2405</v>
      </c>
      <c r="J609" s="43" t="s">
        <v>2405</v>
      </c>
    </row>
    <row r="610" ht="31.5" hidden="1" spans="1:10">
      <c r="A610" s="38">
        <v>573</v>
      </c>
      <c r="B610" s="43" t="s">
        <v>2647</v>
      </c>
      <c r="C610" s="43"/>
      <c r="D610" s="33" t="s">
        <v>12</v>
      </c>
      <c r="E610" s="44" t="s">
        <v>2648</v>
      </c>
      <c r="F610" s="43" t="s">
        <v>2649</v>
      </c>
      <c r="G610" s="43" t="s">
        <v>2650</v>
      </c>
      <c r="H610" s="45" t="s">
        <v>2651</v>
      </c>
      <c r="I610" s="43" t="s">
        <v>2527</v>
      </c>
      <c r="J610" s="43" t="s">
        <v>2405</v>
      </c>
    </row>
    <row r="611" ht="31.5" hidden="1" spans="1:10">
      <c r="A611" s="38">
        <v>616</v>
      </c>
      <c r="B611" s="43" t="s">
        <v>2652</v>
      </c>
      <c r="C611" s="43"/>
      <c r="D611" s="33" t="s">
        <v>12</v>
      </c>
      <c r="E611" s="44"/>
      <c r="F611" s="43"/>
      <c r="G611" s="43"/>
      <c r="H611" s="43"/>
      <c r="I611" s="43" t="s">
        <v>2405</v>
      </c>
      <c r="J611" s="43" t="s">
        <v>2405</v>
      </c>
    </row>
    <row r="612" ht="31.5" hidden="1" spans="1:10">
      <c r="A612" s="38">
        <v>631</v>
      </c>
      <c r="B612" s="56" t="s">
        <v>2653</v>
      </c>
      <c r="C612" s="56"/>
      <c r="D612" s="33" t="s">
        <v>12</v>
      </c>
      <c r="E612" s="55"/>
      <c r="F612" s="56" t="s">
        <v>2654</v>
      </c>
      <c r="G612" s="56" t="s">
        <v>2655</v>
      </c>
      <c r="H612" s="43"/>
      <c r="I612" s="43" t="s">
        <v>2405</v>
      </c>
      <c r="J612" s="43" t="s">
        <v>2405</v>
      </c>
    </row>
    <row r="613" ht="47.25" hidden="1" spans="1:10">
      <c r="A613" s="38">
        <v>643</v>
      </c>
      <c r="B613" s="43" t="s">
        <v>2656</v>
      </c>
      <c r="C613" s="43"/>
      <c r="D613" s="33" t="s">
        <v>12</v>
      </c>
      <c r="E613" s="44" t="s">
        <v>2657</v>
      </c>
      <c r="F613" s="43" t="s">
        <v>2658</v>
      </c>
      <c r="G613" s="44" t="s">
        <v>2659</v>
      </c>
      <c r="H613" s="45" t="s">
        <v>2660</v>
      </c>
      <c r="I613" s="43" t="s">
        <v>2405</v>
      </c>
      <c r="J613" s="43" t="s">
        <v>2405</v>
      </c>
    </row>
    <row r="614" ht="31.5" hidden="1" spans="1:10">
      <c r="A614" s="38">
        <v>654</v>
      </c>
      <c r="B614" s="43" t="s">
        <v>2661</v>
      </c>
      <c r="C614" s="43"/>
      <c r="D614" s="33" t="s">
        <v>12</v>
      </c>
      <c r="E614" s="44" t="s">
        <v>2662</v>
      </c>
      <c r="F614" s="43" t="s">
        <v>2663</v>
      </c>
      <c r="G614" s="43" t="s">
        <v>2664</v>
      </c>
      <c r="H614" s="45" t="s">
        <v>2665</v>
      </c>
      <c r="I614" s="43" t="s">
        <v>2405</v>
      </c>
      <c r="J614" s="43" t="s">
        <v>2405</v>
      </c>
    </row>
    <row r="615" ht="47.25" hidden="1" spans="1:10">
      <c r="A615" s="38">
        <v>671</v>
      </c>
      <c r="B615" s="43" t="s">
        <v>2666</v>
      </c>
      <c r="C615" s="43"/>
      <c r="D615" s="33" t="s">
        <v>12</v>
      </c>
      <c r="E615" s="44" t="s">
        <v>2667</v>
      </c>
      <c r="F615" s="43" t="s">
        <v>2668</v>
      </c>
      <c r="G615" s="43" t="s">
        <v>2669</v>
      </c>
      <c r="H615" s="45" t="s">
        <v>2670</v>
      </c>
      <c r="I615" s="43" t="s">
        <v>2405</v>
      </c>
      <c r="J615" s="43" t="s">
        <v>2405</v>
      </c>
    </row>
    <row r="616" ht="31.5" hidden="1" spans="1:10">
      <c r="A616" s="38">
        <v>692</v>
      </c>
      <c r="B616" s="43" t="s">
        <v>2671</v>
      </c>
      <c r="C616" s="43"/>
      <c r="D616" s="33" t="s">
        <v>12</v>
      </c>
      <c r="E616" s="44" t="s">
        <v>2672</v>
      </c>
      <c r="F616" s="43" t="s">
        <v>2673</v>
      </c>
      <c r="G616" s="43" t="s">
        <v>2674</v>
      </c>
      <c r="H616" s="43"/>
      <c r="I616" s="43" t="s">
        <v>2405</v>
      </c>
      <c r="J616" s="43" t="s">
        <v>2405</v>
      </c>
    </row>
    <row r="617" ht="31.5" hidden="1" spans="1:10">
      <c r="A617" s="38">
        <v>707</v>
      </c>
      <c r="B617" s="43" t="s">
        <v>2675</v>
      </c>
      <c r="C617" s="43"/>
      <c r="D617" s="33" t="s">
        <v>12</v>
      </c>
      <c r="E617" s="44" t="s">
        <v>2676</v>
      </c>
      <c r="F617" s="43" t="s">
        <v>2677</v>
      </c>
      <c r="G617" s="43" t="s">
        <v>2678</v>
      </c>
      <c r="H617" s="45" t="s">
        <v>2679</v>
      </c>
      <c r="I617" s="43" t="s">
        <v>2405</v>
      </c>
      <c r="J617" s="43" t="s">
        <v>2405</v>
      </c>
    </row>
    <row r="618" ht="31.5" hidden="1" spans="1:10">
      <c r="A618" s="38">
        <v>718</v>
      </c>
      <c r="B618" s="43" t="s">
        <v>550</v>
      </c>
      <c r="C618" s="43"/>
      <c r="D618" s="33" t="s">
        <v>12</v>
      </c>
      <c r="E618" s="44" t="s">
        <v>2680</v>
      </c>
      <c r="F618" s="43" t="s">
        <v>2681</v>
      </c>
      <c r="G618" s="43" t="s">
        <v>2682</v>
      </c>
      <c r="H618" s="45" t="s">
        <v>2683</v>
      </c>
      <c r="I618" s="43" t="s">
        <v>2405</v>
      </c>
      <c r="J618" s="43" t="s">
        <v>2405</v>
      </c>
    </row>
    <row r="619" ht="31.5" hidden="1" spans="1:10">
      <c r="A619" s="38">
        <v>720</v>
      </c>
      <c r="B619" s="43" t="s">
        <v>2684</v>
      </c>
      <c r="C619" s="43"/>
      <c r="D619" s="33" t="s">
        <v>12</v>
      </c>
      <c r="E619" s="44" t="s">
        <v>2685</v>
      </c>
      <c r="F619" s="43" t="s">
        <v>2686</v>
      </c>
      <c r="G619" s="43" t="s">
        <v>2687</v>
      </c>
      <c r="H619" s="45" t="s">
        <v>2688</v>
      </c>
      <c r="I619" s="43" t="s">
        <v>2405</v>
      </c>
      <c r="J619" s="43" t="s">
        <v>2405</v>
      </c>
    </row>
    <row r="620" ht="31.5" hidden="1" spans="1:10">
      <c r="A620" s="38">
        <v>731</v>
      </c>
      <c r="B620" s="56" t="s">
        <v>2689</v>
      </c>
      <c r="C620" s="56"/>
      <c r="D620" s="33" t="s">
        <v>12</v>
      </c>
      <c r="E620" s="63" t="s">
        <v>2690</v>
      </c>
      <c r="F620" s="56" t="s">
        <v>2691</v>
      </c>
      <c r="G620" s="55" t="s">
        <v>2692</v>
      </c>
      <c r="H620" s="59" t="s">
        <v>2693</v>
      </c>
      <c r="I620" s="55" t="s">
        <v>2405</v>
      </c>
      <c r="J620" s="55" t="s">
        <v>2405</v>
      </c>
    </row>
    <row r="621" ht="31.5" hidden="1" spans="1:10">
      <c r="A621" s="38">
        <v>734</v>
      </c>
      <c r="B621" s="43" t="s">
        <v>2694</v>
      </c>
      <c r="C621" s="43"/>
      <c r="D621" s="33" t="s">
        <v>12</v>
      </c>
      <c r="E621" s="44" t="s">
        <v>2695</v>
      </c>
      <c r="F621" s="43" t="s">
        <v>2696</v>
      </c>
      <c r="G621" s="43" t="s">
        <v>2697</v>
      </c>
      <c r="H621" s="45" t="s">
        <v>2698</v>
      </c>
      <c r="I621" s="43" t="s">
        <v>2405</v>
      </c>
      <c r="J621" s="43" t="s">
        <v>2405</v>
      </c>
    </row>
    <row r="622" ht="31.5" hidden="1" spans="1:10">
      <c r="A622" s="38">
        <v>4</v>
      </c>
      <c r="B622" s="43" t="s">
        <v>2699</v>
      </c>
      <c r="C622" s="43"/>
      <c r="D622" s="33" t="s">
        <v>12</v>
      </c>
      <c r="E622" s="44" t="s">
        <v>2700</v>
      </c>
      <c r="F622" s="43" t="s">
        <v>2701</v>
      </c>
      <c r="G622" s="43" t="s">
        <v>2702</v>
      </c>
      <c r="H622" s="45" t="s">
        <v>2703</v>
      </c>
      <c r="I622" s="43" t="s">
        <v>2704</v>
      </c>
      <c r="J622" s="43" t="s">
        <v>2705</v>
      </c>
    </row>
    <row r="623" ht="31.5" hidden="1" spans="1:10">
      <c r="A623" s="38">
        <v>9</v>
      </c>
      <c r="B623" s="43" t="s">
        <v>2706</v>
      </c>
      <c r="C623" s="43"/>
      <c r="D623" s="33" t="s">
        <v>12</v>
      </c>
      <c r="E623" s="44" t="s">
        <v>2707</v>
      </c>
      <c r="F623" s="43" t="s">
        <v>2708</v>
      </c>
      <c r="G623" s="44" t="s">
        <v>2709</v>
      </c>
      <c r="H623" s="45" t="s">
        <v>2710</v>
      </c>
      <c r="I623" s="43" t="s">
        <v>2711</v>
      </c>
      <c r="J623" s="43" t="s">
        <v>2705</v>
      </c>
    </row>
    <row r="624" ht="47.25" hidden="1" spans="1:10">
      <c r="A624" s="38">
        <v>43</v>
      </c>
      <c r="B624" s="43" t="s">
        <v>2712</v>
      </c>
      <c r="C624" s="43"/>
      <c r="D624" s="33" t="s">
        <v>12</v>
      </c>
      <c r="E624" s="44" t="s">
        <v>2713</v>
      </c>
      <c r="F624" s="43" t="s">
        <v>2714</v>
      </c>
      <c r="G624" s="76" t="s">
        <v>2715</v>
      </c>
      <c r="H624" s="45" t="s">
        <v>2716</v>
      </c>
      <c r="I624" s="43" t="s">
        <v>2705</v>
      </c>
      <c r="J624" s="43" t="s">
        <v>2705</v>
      </c>
    </row>
    <row r="625" ht="47.25" hidden="1" spans="1:10">
      <c r="A625" s="38">
        <v>57</v>
      </c>
      <c r="B625" s="43" t="s">
        <v>2717</v>
      </c>
      <c r="C625" s="43"/>
      <c r="D625" s="33" t="s">
        <v>12</v>
      </c>
      <c r="E625" s="44" t="s">
        <v>2718</v>
      </c>
      <c r="F625" s="43" t="s">
        <v>2719</v>
      </c>
      <c r="G625" s="43" t="s">
        <v>2720</v>
      </c>
      <c r="H625" s="45" t="s">
        <v>2721</v>
      </c>
      <c r="I625" s="43" t="s">
        <v>2704</v>
      </c>
      <c r="J625" s="43" t="s">
        <v>2705</v>
      </c>
    </row>
    <row r="626" ht="47.25" hidden="1" spans="1:10">
      <c r="A626" s="38">
        <v>77</v>
      </c>
      <c r="B626" s="43" t="s">
        <v>2722</v>
      </c>
      <c r="C626" s="43"/>
      <c r="D626" s="33" t="s">
        <v>12</v>
      </c>
      <c r="E626" s="44" t="s">
        <v>2723</v>
      </c>
      <c r="F626" s="43" t="s">
        <v>2724</v>
      </c>
      <c r="G626" s="44" t="s">
        <v>2725</v>
      </c>
      <c r="H626" s="45" t="s">
        <v>2726</v>
      </c>
      <c r="I626" s="43" t="s">
        <v>2704</v>
      </c>
      <c r="J626" s="43" t="s">
        <v>2705</v>
      </c>
    </row>
    <row r="627" ht="31.5" hidden="1" spans="1:10">
      <c r="A627" s="38">
        <v>93</v>
      </c>
      <c r="B627" s="43" t="s">
        <v>2727</v>
      </c>
      <c r="C627" s="43"/>
      <c r="D627" s="33" t="s">
        <v>12</v>
      </c>
      <c r="E627" s="44" t="s">
        <v>2728</v>
      </c>
      <c r="F627" s="43" t="s">
        <v>2729</v>
      </c>
      <c r="G627" s="43" t="s">
        <v>2730</v>
      </c>
      <c r="H627" s="45" t="s">
        <v>2731</v>
      </c>
      <c r="I627" s="43" t="s">
        <v>2705</v>
      </c>
      <c r="J627" s="43" t="s">
        <v>2705</v>
      </c>
    </row>
    <row r="628" ht="47.25" hidden="1" spans="1:10">
      <c r="A628" s="38">
        <v>95</v>
      </c>
      <c r="B628" s="43" t="s">
        <v>2732</v>
      </c>
      <c r="C628" s="43"/>
      <c r="D628" s="33" t="s">
        <v>12</v>
      </c>
      <c r="E628" s="44" t="s">
        <v>2733</v>
      </c>
      <c r="F628" s="43" t="s">
        <v>2734</v>
      </c>
      <c r="G628" s="44" t="s">
        <v>2735</v>
      </c>
      <c r="H628" s="45" t="s">
        <v>2736</v>
      </c>
      <c r="I628" s="43" t="s">
        <v>2705</v>
      </c>
      <c r="J628" s="43" t="s">
        <v>2705</v>
      </c>
    </row>
    <row r="629" ht="31.5" hidden="1" spans="1:10">
      <c r="A629" s="38">
        <v>150</v>
      </c>
      <c r="B629" s="43" t="s">
        <v>2737</v>
      </c>
      <c r="C629" s="43"/>
      <c r="D629" s="33" t="s">
        <v>12</v>
      </c>
      <c r="E629" s="44" t="s">
        <v>2738</v>
      </c>
      <c r="F629" s="43" t="s">
        <v>2739</v>
      </c>
      <c r="G629" s="44" t="s">
        <v>2740</v>
      </c>
      <c r="H629" s="45" t="s">
        <v>2741</v>
      </c>
      <c r="I629" s="43" t="s">
        <v>2742</v>
      </c>
      <c r="J629" s="43" t="s">
        <v>2705</v>
      </c>
    </row>
    <row r="630" ht="31.5" hidden="1" spans="1:10">
      <c r="A630" s="38">
        <v>170</v>
      </c>
      <c r="B630" s="43" t="s">
        <v>2743</v>
      </c>
      <c r="C630" s="43"/>
      <c r="D630" s="33" t="s">
        <v>12</v>
      </c>
      <c r="E630" s="44" t="s">
        <v>2744</v>
      </c>
      <c r="F630" s="43" t="s">
        <v>2745</v>
      </c>
      <c r="G630" s="44" t="s">
        <v>2746</v>
      </c>
      <c r="H630" s="45" t="s">
        <v>2747</v>
      </c>
      <c r="I630" s="43" t="s">
        <v>2704</v>
      </c>
      <c r="J630" s="43" t="s">
        <v>2705</v>
      </c>
    </row>
    <row r="631" ht="47.25" hidden="1" spans="1:10">
      <c r="A631" s="38">
        <v>191</v>
      </c>
      <c r="B631" s="43" t="s">
        <v>2748</v>
      </c>
      <c r="C631" s="43"/>
      <c r="D631" s="33" t="s">
        <v>12</v>
      </c>
      <c r="E631" s="44" t="s">
        <v>2749</v>
      </c>
      <c r="F631" s="43" t="s">
        <v>2750</v>
      </c>
      <c r="G631" s="43" t="s">
        <v>2751</v>
      </c>
      <c r="H631" s="45" t="s">
        <v>2752</v>
      </c>
      <c r="I631" s="43" t="s">
        <v>2711</v>
      </c>
      <c r="J631" s="43" t="s">
        <v>2705</v>
      </c>
    </row>
    <row r="632" ht="31.5" hidden="1" spans="1:10">
      <c r="A632" s="38">
        <v>271</v>
      </c>
      <c r="B632" s="56" t="s">
        <v>2753</v>
      </c>
      <c r="C632" s="56"/>
      <c r="D632" s="33" t="s">
        <v>12</v>
      </c>
      <c r="E632" s="55"/>
      <c r="F632" s="56" t="s">
        <v>2754</v>
      </c>
      <c r="G632" s="56" t="s">
        <v>2755</v>
      </c>
      <c r="H632" s="59" t="s">
        <v>2756</v>
      </c>
      <c r="I632" s="56" t="s">
        <v>2711</v>
      </c>
      <c r="J632" s="56" t="s">
        <v>2705</v>
      </c>
    </row>
    <row r="633" ht="31.5" hidden="1" spans="1:10">
      <c r="A633" s="38">
        <v>283</v>
      </c>
      <c r="B633" s="43" t="s">
        <v>2757</v>
      </c>
      <c r="C633" s="43"/>
      <c r="D633" s="33" t="s">
        <v>12</v>
      </c>
      <c r="E633" s="44" t="s">
        <v>2758</v>
      </c>
      <c r="F633" s="43" t="s">
        <v>2759</v>
      </c>
      <c r="G633" s="44" t="s">
        <v>2760</v>
      </c>
      <c r="H633" s="45" t="s">
        <v>2761</v>
      </c>
      <c r="I633" s="43" t="s">
        <v>2705</v>
      </c>
      <c r="J633" s="43" t="s">
        <v>2705</v>
      </c>
    </row>
    <row r="634" ht="47.25" hidden="1" spans="1:10">
      <c r="A634" s="38">
        <v>284</v>
      </c>
      <c r="B634" s="43" t="s">
        <v>2762</v>
      </c>
      <c r="C634" s="43"/>
      <c r="D634" s="33" t="s">
        <v>12</v>
      </c>
      <c r="E634" s="44" t="s">
        <v>2763</v>
      </c>
      <c r="F634" s="43" t="s">
        <v>2764</v>
      </c>
      <c r="G634" s="43" t="s">
        <v>2765</v>
      </c>
      <c r="H634" s="45" t="s">
        <v>2766</v>
      </c>
      <c r="I634" s="43" t="s">
        <v>2705</v>
      </c>
      <c r="J634" s="43" t="s">
        <v>2705</v>
      </c>
    </row>
    <row r="635" ht="31.5" hidden="1" spans="1:10">
      <c r="A635" s="38">
        <v>307</v>
      </c>
      <c r="B635" s="43" t="s">
        <v>2767</v>
      </c>
      <c r="C635" s="43"/>
      <c r="D635" s="33" t="s">
        <v>12</v>
      </c>
      <c r="E635" s="44" t="s">
        <v>2768</v>
      </c>
      <c r="F635" s="43" t="s">
        <v>2769</v>
      </c>
      <c r="G635" s="43" t="s">
        <v>2770</v>
      </c>
      <c r="H635" s="45" t="s">
        <v>2771</v>
      </c>
      <c r="I635" s="43" t="s">
        <v>2704</v>
      </c>
      <c r="J635" s="43" t="s">
        <v>2705</v>
      </c>
    </row>
    <row r="636" ht="31.5" hidden="1" spans="1:10">
      <c r="A636" s="38">
        <v>318</v>
      </c>
      <c r="B636" s="56" t="s">
        <v>2772</v>
      </c>
      <c r="C636" s="56"/>
      <c r="D636" s="33" t="s">
        <v>12</v>
      </c>
      <c r="E636" s="55"/>
      <c r="F636" s="56" t="s">
        <v>2773</v>
      </c>
      <c r="G636" s="55" t="s">
        <v>2774</v>
      </c>
      <c r="H636" s="43"/>
      <c r="I636" s="56" t="s">
        <v>2704</v>
      </c>
      <c r="J636" s="56" t="s">
        <v>2705</v>
      </c>
    </row>
    <row r="637" ht="31.5" hidden="1" spans="1:10">
      <c r="A637" s="38">
        <v>319</v>
      </c>
      <c r="B637" s="43" t="s">
        <v>2775</v>
      </c>
      <c r="C637" s="43"/>
      <c r="D637" s="33" t="s">
        <v>12</v>
      </c>
      <c r="E637" s="44" t="s">
        <v>2776</v>
      </c>
      <c r="F637" s="43" t="s">
        <v>2777</v>
      </c>
      <c r="G637" s="43" t="s">
        <v>2778</v>
      </c>
      <c r="H637" s="45" t="s">
        <v>2779</v>
      </c>
      <c r="I637" s="43" t="s">
        <v>2704</v>
      </c>
      <c r="J637" s="43" t="s">
        <v>2705</v>
      </c>
    </row>
    <row r="638" ht="31.5" hidden="1" spans="1:10">
      <c r="A638" s="38">
        <v>320</v>
      </c>
      <c r="B638" s="43" t="s">
        <v>2780</v>
      </c>
      <c r="C638" s="43"/>
      <c r="D638" s="33" t="s">
        <v>12</v>
      </c>
      <c r="E638" s="44" t="s">
        <v>2781</v>
      </c>
      <c r="F638" s="43" t="s">
        <v>2782</v>
      </c>
      <c r="G638" s="43" t="s">
        <v>2783</v>
      </c>
      <c r="H638" s="45" t="s">
        <v>2784</v>
      </c>
      <c r="I638" s="43" t="s">
        <v>2785</v>
      </c>
      <c r="J638" s="43" t="s">
        <v>2705</v>
      </c>
    </row>
    <row r="639" ht="47.25" hidden="1" spans="1:10">
      <c r="A639" s="38">
        <v>331</v>
      </c>
      <c r="B639" s="43" t="s">
        <v>2786</v>
      </c>
      <c r="C639" s="43"/>
      <c r="D639" s="33" t="s">
        <v>12</v>
      </c>
      <c r="E639" s="44" t="s">
        <v>2787</v>
      </c>
      <c r="F639" s="43" t="s">
        <v>2788</v>
      </c>
      <c r="G639" s="44" t="s">
        <v>2789</v>
      </c>
      <c r="H639" s="45" t="s">
        <v>2790</v>
      </c>
      <c r="I639" s="43" t="s">
        <v>2711</v>
      </c>
      <c r="J639" s="43" t="s">
        <v>2705</v>
      </c>
    </row>
    <row r="640" ht="31.5" hidden="1" spans="1:10">
      <c r="A640" s="38">
        <v>335</v>
      </c>
      <c r="B640" s="56" t="s">
        <v>2791</v>
      </c>
      <c r="C640" s="56"/>
      <c r="D640" s="33" t="s">
        <v>12</v>
      </c>
      <c r="E640" s="55"/>
      <c r="F640" s="56" t="s">
        <v>2792</v>
      </c>
      <c r="G640" s="56" t="s">
        <v>2793</v>
      </c>
      <c r="H640" s="59" t="s">
        <v>2794</v>
      </c>
      <c r="I640" s="56" t="s">
        <v>2705</v>
      </c>
      <c r="J640" s="56" t="s">
        <v>2705</v>
      </c>
    </row>
    <row r="641" ht="47.25" hidden="1" spans="1:10">
      <c r="A641" s="38">
        <v>347</v>
      </c>
      <c r="B641" s="56" t="s">
        <v>2795</v>
      </c>
      <c r="C641" s="56"/>
      <c r="D641" s="33" t="s">
        <v>12</v>
      </c>
      <c r="E641" s="55"/>
      <c r="F641" s="56" t="s">
        <v>2796</v>
      </c>
      <c r="G641" s="55" t="s">
        <v>2797</v>
      </c>
      <c r="H641" s="59" t="s">
        <v>2798</v>
      </c>
      <c r="I641" s="56" t="s">
        <v>2705</v>
      </c>
      <c r="J641" s="56" t="s">
        <v>2705</v>
      </c>
    </row>
    <row r="642" ht="47.25" hidden="1" spans="1:10">
      <c r="A642" s="38">
        <v>364</v>
      </c>
      <c r="B642" s="43" t="s">
        <v>2799</v>
      </c>
      <c r="C642" s="43"/>
      <c r="D642" s="33" t="s">
        <v>12</v>
      </c>
      <c r="E642" s="44" t="s">
        <v>2800</v>
      </c>
      <c r="F642" s="43" t="s">
        <v>2801</v>
      </c>
      <c r="G642" s="44" t="s">
        <v>2802</v>
      </c>
      <c r="H642" s="45" t="s">
        <v>2803</v>
      </c>
      <c r="I642" s="43" t="s">
        <v>2705</v>
      </c>
      <c r="J642" s="43" t="s">
        <v>2705</v>
      </c>
    </row>
    <row r="643" ht="47.25" hidden="1" spans="1:10">
      <c r="A643" s="38">
        <v>428</v>
      </c>
      <c r="B643" s="43" t="s">
        <v>2804</v>
      </c>
      <c r="C643" s="43"/>
      <c r="D643" s="33" t="s">
        <v>12</v>
      </c>
      <c r="E643" s="44" t="s">
        <v>2805</v>
      </c>
      <c r="F643" s="43" t="s">
        <v>2806</v>
      </c>
      <c r="G643" s="44" t="s">
        <v>2807</v>
      </c>
      <c r="H643" s="45" t="s">
        <v>2808</v>
      </c>
      <c r="I643" s="43" t="s">
        <v>2705</v>
      </c>
      <c r="J643" s="43" t="s">
        <v>2705</v>
      </c>
    </row>
    <row r="644" ht="31.5" hidden="1" spans="1:10">
      <c r="A644" s="38">
        <v>434</v>
      </c>
      <c r="B644" s="43" t="s">
        <v>2809</v>
      </c>
      <c r="C644" s="43"/>
      <c r="D644" s="33" t="s">
        <v>12</v>
      </c>
      <c r="E644" s="44" t="s">
        <v>2810</v>
      </c>
      <c r="F644" s="43" t="s">
        <v>2811</v>
      </c>
      <c r="G644" s="43" t="s">
        <v>2812</v>
      </c>
      <c r="H644" s="45" t="s">
        <v>2813</v>
      </c>
      <c r="I644" s="43" t="s">
        <v>2704</v>
      </c>
      <c r="J644" s="43" t="s">
        <v>2705</v>
      </c>
    </row>
    <row r="645" ht="31.5" hidden="1" spans="1:10">
      <c r="A645" s="38">
        <v>441</v>
      </c>
      <c r="B645" s="43" t="s">
        <v>2814</v>
      </c>
      <c r="C645" s="43"/>
      <c r="D645" s="33" t="s">
        <v>12</v>
      </c>
      <c r="E645" s="44" t="s">
        <v>2815</v>
      </c>
      <c r="F645" s="43" t="s">
        <v>2816</v>
      </c>
      <c r="G645" s="44" t="s">
        <v>2817</v>
      </c>
      <c r="H645" s="45" t="s">
        <v>2818</v>
      </c>
      <c r="I645" s="43" t="s">
        <v>2705</v>
      </c>
      <c r="J645" s="43" t="s">
        <v>2705</v>
      </c>
    </row>
    <row r="646" ht="31.5" hidden="1" spans="1:10">
      <c r="A646" s="38">
        <v>453</v>
      </c>
      <c r="B646" s="43" t="s">
        <v>2819</v>
      </c>
      <c r="C646" s="43"/>
      <c r="D646" s="33" t="s">
        <v>12</v>
      </c>
      <c r="E646" s="44" t="s">
        <v>2820</v>
      </c>
      <c r="F646" s="43" t="s">
        <v>2821</v>
      </c>
      <c r="G646" s="44" t="s">
        <v>2822</v>
      </c>
      <c r="H646" s="45" t="s">
        <v>2823</v>
      </c>
      <c r="I646" s="43" t="s">
        <v>2705</v>
      </c>
      <c r="J646" s="43" t="s">
        <v>2705</v>
      </c>
    </row>
    <row r="647" ht="31.5" hidden="1" spans="1:10">
      <c r="A647" s="38">
        <v>458</v>
      </c>
      <c r="B647" s="43" t="s">
        <v>2824</v>
      </c>
      <c r="C647" s="43"/>
      <c r="D647" s="33" t="s">
        <v>12</v>
      </c>
      <c r="E647" s="44" t="s">
        <v>2825</v>
      </c>
      <c r="F647" s="43" t="s">
        <v>2826</v>
      </c>
      <c r="G647" s="44" t="s">
        <v>2827</v>
      </c>
      <c r="H647" s="45" t="s">
        <v>2828</v>
      </c>
      <c r="I647" s="43" t="s">
        <v>2711</v>
      </c>
      <c r="J647" s="43" t="s">
        <v>2705</v>
      </c>
    </row>
    <row r="648" ht="31.5" hidden="1" spans="1:10">
      <c r="A648" s="38">
        <v>463</v>
      </c>
      <c r="B648" s="43" t="s">
        <v>2829</v>
      </c>
      <c r="C648" s="43"/>
      <c r="D648" s="33" t="s">
        <v>12</v>
      </c>
      <c r="E648" s="44" t="s">
        <v>2830</v>
      </c>
      <c r="F648" s="43" t="s">
        <v>2831</v>
      </c>
      <c r="G648" s="43" t="s">
        <v>2832</v>
      </c>
      <c r="H648" s="45" t="s">
        <v>2833</v>
      </c>
      <c r="I648" s="43" t="s">
        <v>2705</v>
      </c>
      <c r="J648" s="43" t="s">
        <v>2705</v>
      </c>
    </row>
    <row r="649" ht="31.5" hidden="1" spans="1:10">
      <c r="A649" s="38">
        <v>483</v>
      </c>
      <c r="B649" s="56" t="s">
        <v>2834</v>
      </c>
      <c r="C649" s="56"/>
      <c r="D649" s="33" t="s">
        <v>12</v>
      </c>
      <c r="E649" s="55"/>
      <c r="F649" s="56" t="s">
        <v>2835</v>
      </c>
      <c r="G649" s="55" t="s">
        <v>2836</v>
      </c>
      <c r="H649" s="59" t="s">
        <v>2837</v>
      </c>
      <c r="I649" s="56" t="s">
        <v>2705</v>
      </c>
      <c r="J649" s="56" t="s">
        <v>2705</v>
      </c>
    </row>
    <row r="650" ht="31.5" hidden="1" spans="1:10">
      <c r="A650" s="38">
        <v>532</v>
      </c>
      <c r="B650" s="43" t="s">
        <v>2838</v>
      </c>
      <c r="C650" s="43"/>
      <c r="D650" s="33" t="s">
        <v>12</v>
      </c>
      <c r="E650" s="44" t="s">
        <v>2839</v>
      </c>
      <c r="F650" s="43" t="s">
        <v>2840</v>
      </c>
      <c r="G650" s="44" t="s">
        <v>2841</v>
      </c>
      <c r="H650" s="45" t="s">
        <v>2842</v>
      </c>
      <c r="I650" s="43" t="s">
        <v>2704</v>
      </c>
      <c r="J650" s="43" t="s">
        <v>2705</v>
      </c>
    </row>
    <row r="651" ht="40" hidden="1" customHeight="1" spans="1:10">
      <c r="A651" s="38">
        <v>536</v>
      </c>
      <c r="B651" s="43" t="s">
        <v>2843</v>
      </c>
      <c r="C651" s="43"/>
      <c r="D651" s="33" t="s">
        <v>12</v>
      </c>
      <c r="E651" s="44" t="s">
        <v>2844</v>
      </c>
      <c r="F651" s="43" t="s">
        <v>2845</v>
      </c>
      <c r="G651" s="43" t="s">
        <v>2846</v>
      </c>
      <c r="H651" s="43"/>
      <c r="I651" s="43" t="s">
        <v>2704</v>
      </c>
      <c r="J651" s="43" t="s">
        <v>2705</v>
      </c>
    </row>
    <row r="652" ht="31.5" hidden="1" spans="1:10">
      <c r="A652" s="38">
        <v>562</v>
      </c>
      <c r="B652" s="43" t="s">
        <v>2847</v>
      </c>
      <c r="C652" s="43"/>
      <c r="D652" s="33" t="s">
        <v>12</v>
      </c>
      <c r="E652" s="44" t="s">
        <v>2848</v>
      </c>
      <c r="F652" s="43" t="s">
        <v>2849</v>
      </c>
      <c r="G652" s="43" t="s">
        <v>2850</v>
      </c>
      <c r="H652" s="45" t="s">
        <v>2851</v>
      </c>
      <c r="I652" s="43" t="s">
        <v>2852</v>
      </c>
      <c r="J652" s="43" t="s">
        <v>2705</v>
      </c>
    </row>
    <row r="653" ht="31.5" hidden="1" spans="1:10">
      <c r="A653" s="38">
        <v>565</v>
      </c>
      <c r="B653" s="43" t="s">
        <v>2853</v>
      </c>
      <c r="C653" s="43"/>
      <c r="D653" s="33" t="s">
        <v>12</v>
      </c>
      <c r="E653" s="44" t="s">
        <v>2854</v>
      </c>
      <c r="F653" s="43" t="s">
        <v>2855</v>
      </c>
      <c r="G653" s="43" t="s">
        <v>2856</v>
      </c>
      <c r="H653" s="45" t="s">
        <v>2857</v>
      </c>
      <c r="I653" s="43" t="s">
        <v>2704</v>
      </c>
      <c r="J653" s="43" t="s">
        <v>2705</v>
      </c>
    </row>
    <row r="654" ht="31.5" hidden="1" spans="1:10">
      <c r="A654" s="38">
        <v>567</v>
      </c>
      <c r="B654" s="43" t="s">
        <v>2858</v>
      </c>
      <c r="C654" s="43"/>
      <c r="D654" s="33" t="s">
        <v>12</v>
      </c>
      <c r="E654" s="44"/>
      <c r="F654" s="43"/>
      <c r="G654" s="43"/>
      <c r="H654" s="43"/>
      <c r="I654" s="43" t="s">
        <v>2704</v>
      </c>
      <c r="J654" s="43" t="s">
        <v>2705</v>
      </c>
    </row>
    <row r="655" ht="31.5" hidden="1" spans="1:10">
      <c r="A655" s="38">
        <v>581</v>
      </c>
      <c r="B655" s="43" t="s">
        <v>2859</v>
      </c>
      <c r="C655" s="43"/>
      <c r="D655" s="33" t="s">
        <v>12</v>
      </c>
      <c r="E655" s="44" t="s">
        <v>2860</v>
      </c>
      <c r="F655" s="43" t="s">
        <v>2861</v>
      </c>
      <c r="G655" s="43" t="s">
        <v>2862</v>
      </c>
      <c r="H655" s="77" t="s">
        <v>2863</v>
      </c>
      <c r="I655" s="43" t="s">
        <v>2705</v>
      </c>
      <c r="J655" s="43" t="s">
        <v>2705</v>
      </c>
    </row>
    <row r="656" ht="31.5" hidden="1" spans="1:10">
      <c r="A656" s="38">
        <v>597</v>
      </c>
      <c r="B656" s="43" t="s">
        <v>2864</v>
      </c>
      <c r="C656" s="43"/>
      <c r="D656" s="33" t="s">
        <v>12</v>
      </c>
      <c r="E656" s="44" t="s">
        <v>2865</v>
      </c>
      <c r="F656" s="43" t="s">
        <v>2866</v>
      </c>
      <c r="G656" s="44" t="s">
        <v>2867</v>
      </c>
      <c r="H656" s="45" t="s">
        <v>2868</v>
      </c>
      <c r="I656" s="43" t="s">
        <v>2705</v>
      </c>
      <c r="J656" s="43" t="s">
        <v>2705</v>
      </c>
    </row>
    <row r="657" ht="47.25" hidden="1" spans="1:10">
      <c r="A657" s="38">
        <v>613</v>
      </c>
      <c r="B657" s="43" t="s">
        <v>2869</v>
      </c>
      <c r="C657" s="43"/>
      <c r="D657" s="33" t="s">
        <v>12</v>
      </c>
      <c r="E657" s="44" t="s">
        <v>2870</v>
      </c>
      <c r="F657" s="43" t="s">
        <v>2871</v>
      </c>
      <c r="G657" s="44" t="s">
        <v>2872</v>
      </c>
      <c r="H657" s="45" t="s">
        <v>2873</v>
      </c>
      <c r="I657" s="43" t="s">
        <v>2711</v>
      </c>
      <c r="J657" s="43" t="s">
        <v>2705</v>
      </c>
    </row>
    <row r="658" ht="31.5" hidden="1" spans="1:10">
      <c r="A658" s="38">
        <v>625</v>
      </c>
      <c r="B658" s="43" t="s">
        <v>2874</v>
      </c>
      <c r="C658" s="43"/>
      <c r="D658" s="33" t="s">
        <v>12</v>
      </c>
      <c r="E658" s="43" t="s">
        <v>2875</v>
      </c>
      <c r="F658" s="43" t="s">
        <v>2876</v>
      </c>
      <c r="G658" s="43" t="s">
        <v>2877</v>
      </c>
      <c r="H658" s="45" t="s">
        <v>2878</v>
      </c>
      <c r="I658" s="43" t="s">
        <v>2705</v>
      </c>
      <c r="J658" s="43" t="s">
        <v>2705</v>
      </c>
    </row>
    <row r="659" ht="31.5" hidden="1" spans="1:10">
      <c r="A659" s="38">
        <v>670</v>
      </c>
      <c r="B659" s="43" t="s">
        <v>2879</v>
      </c>
      <c r="C659" s="43"/>
      <c r="D659" s="33" t="s">
        <v>12</v>
      </c>
      <c r="E659" s="44" t="s">
        <v>2880</v>
      </c>
      <c r="F659" s="43" t="s">
        <v>2881</v>
      </c>
      <c r="G659" s="43" t="s">
        <v>2882</v>
      </c>
      <c r="H659" s="45" t="s">
        <v>2883</v>
      </c>
      <c r="I659" s="43" t="s">
        <v>2711</v>
      </c>
      <c r="J659" s="43" t="s">
        <v>2705</v>
      </c>
    </row>
    <row r="660" ht="31.5" hidden="1" spans="1:10">
      <c r="A660" s="38">
        <v>681</v>
      </c>
      <c r="B660" s="43" t="s">
        <v>2884</v>
      </c>
      <c r="C660" s="43"/>
      <c r="D660" s="33" t="s">
        <v>12</v>
      </c>
      <c r="E660" s="44"/>
      <c r="F660" s="43" t="s">
        <v>2885</v>
      </c>
      <c r="G660" s="43"/>
      <c r="H660" s="43"/>
      <c r="I660" s="43" t="s">
        <v>2704</v>
      </c>
      <c r="J660" s="43" t="s">
        <v>2705</v>
      </c>
    </row>
    <row r="661" ht="31.5" hidden="1" spans="1:10">
      <c r="A661" s="38">
        <v>688</v>
      </c>
      <c r="B661" s="43" t="s">
        <v>2886</v>
      </c>
      <c r="C661" s="43"/>
      <c r="D661" s="33" t="s">
        <v>12</v>
      </c>
      <c r="E661" s="44" t="s">
        <v>2887</v>
      </c>
      <c r="F661" s="43" t="s">
        <v>2888</v>
      </c>
      <c r="G661" s="43" t="s">
        <v>2889</v>
      </c>
      <c r="H661" s="45" t="s">
        <v>2890</v>
      </c>
      <c r="I661" s="43" t="s">
        <v>2852</v>
      </c>
      <c r="J661" s="43" t="s">
        <v>2705</v>
      </c>
    </row>
    <row r="662" ht="63" hidden="1" spans="1:10">
      <c r="A662" s="38">
        <v>689</v>
      </c>
      <c r="B662" s="43" t="s">
        <v>2891</v>
      </c>
      <c r="C662" s="43"/>
      <c r="D662" s="33" t="s">
        <v>12</v>
      </c>
      <c r="E662" s="44" t="s">
        <v>2892</v>
      </c>
      <c r="F662" s="43" t="s">
        <v>2893</v>
      </c>
      <c r="G662" s="43" t="s">
        <v>2894</v>
      </c>
      <c r="H662" s="45" t="s">
        <v>2895</v>
      </c>
      <c r="I662" s="43" t="s">
        <v>2704</v>
      </c>
      <c r="J662" s="43" t="s">
        <v>2705</v>
      </c>
    </row>
    <row r="663" ht="31.5" hidden="1" spans="1:10">
      <c r="A663" s="38">
        <v>709</v>
      </c>
      <c r="B663" s="43" t="s">
        <v>2896</v>
      </c>
      <c r="C663" s="43"/>
      <c r="D663" s="33" t="s">
        <v>12</v>
      </c>
      <c r="E663" s="44" t="s">
        <v>2897</v>
      </c>
      <c r="F663" s="43" t="s">
        <v>2898</v>
      </c>
      <c r="G663" s="44" t="s">
        <v>2899</v>
      </c>
      <c r="H663" s="45" t="s">
        <v>2900</v>
      </c>
      <c r="I663" s="43" t="s">
        <v>2742</v>
      </c>
      <c r="J663" s="43" t="s">
        <v>2705</v>
      </c>
    </row>
    <row r="664" ht="31.5" hidden="1" spans="1:10">
      <c r="A664" s="38">
        <v>59</v>
      </c>
      <c r="B664" s="43" t="s">
        <v>2901</v>
      </c>
      <c r="C664" s="43"/>
      <c r="D664" s="33" t="s">
        <v>12</v>
      </c>
      <c r="E664" s="44" t="s">
        <v>2902</v>
      </c>
      <c r="F664" s="43" t="s">
        <v>2903</v>
      </c>
      <c r="G664" s="43" t="s">
        <v>2904</v>
      </c>
      <c r="H664" s="45" t="s">
        <v>2905</v>
      </c>
      <c r="I664" s="43" t="s">
        <v>329</v>
      </c>
      <c r="J664" s="43" t="s">
        <v>329</v>
      </c>
    </row>
    <row r="665" ht="31.5" hidden="1" spans="1:10">
      <c r="A665" s="38">
        <v>70</v>
      </c>
      <c r="B665" s="43" t="s">
        <v>2906</v>
      </c>
      <c r="C665" s="43"/>
      <c r="D665" s="33" t="s">
        <v>12</v>
      </c>
      <c r="E665" s="44" t="s">
        <v>2907</v>
      </c>
      <c r="F665" s="43" t="s">
        <v>2908</v>
      </c>
      <c r="G665" s="44" t="s">
        <v>2909</v>
      </c>
      <c r="H665" s="45" t="s">
        <v>2910</v>
      </c>
      <c r="I665" s="43" t="s">
        <v>329</v>
      </c>
      <c r="J665" s="43" t="s">
        <v>329</v>
      </c>
    </row>
    <row r="666" ht="31.5" hidden="1" spans="1:10">
      <c r="A666" s="38">
        <v>87</v>
      </c>
      <c r="B666" s="43" t="s">
        <v>2911</v>
      </c>
      <c r="C666" s="43"/>
      <c r="D666" s="33" t="s">
        <v>12</v>
      </c>
      <c r="E666" s="44" t="s">
        <v>2912</v>
      </c>
      <c r="F666" s="43" t="s">
        <v>2913</v>
      </c>
      <c r="G666" s="44" t="s">
        <v>2914</v>
      </c>
      <c r="H666" s="45" t="s">
        <v>2915</v>
      </c>
      <c r="I666" s="43" t="s">
        <v>329</v>
      </c>
      <c r="J666" s="43" t="s">
        <v>329</v>
      </c>
    </row>
    <row r="667" ht="31.5" hidden="1" spans="1:10">
      <c r="A667" s="38">
        <v>92</v>
      </c>
      <c r="B667" s="56" t="s">
        <v>2916</v>
      </c>
      <c r="C667" s="56"/>
      <c r="D667" s="33" t="s">
        <v>12</v>
      </c>
      <c r="E667" s="55"/>
      <c r="F667" s="56" t="s">
        <v>2917</v>
      </c>
      <c r="G667" s="56" t="s">
        <v>2918</v>
      </c>
      <c r="H667" s="43"/>
      <c r="I667" s="56" t="s">
        <v>329</v>
      </c>
      <c r="J667" s="56" t="s">
        <v>329</v>
      </c>
    </row>
    <row r="668" ht="31.5" hidden="1" spans="1:10">
      <c r="A668" s="38">
        <v>103</v>
      </c>
      <c r="B668" s="43" t="s">
        <v>2919</v>
      </c>
      <c r="C668" s="43"/>
      <c r="D668" s="33" t="s">
        <v>12</v>
      </c>
      <c r="E668" s="44" t="s">
        <v>2920</v>
      </c>
      <c r="F668" s="43" t="s">
        <v>3246</v>
      </c>
      <c r="G668" s="43" t="s">
        <v>2922</v>
      </c>
      <c r="H668" s="45" t="s">
        <v>2923</v>
      </c>
      <c r="I668" s="43" t="s">
        <v>329</v>
      </c>
      <c r="J668" s="43" t="s">
        <v>329</v>
      </c>
    </row>
    <row r="669" ht="31.5" hidden="1" spans="1:10">
      <c r="A669" s="38">
        <v>206</v>
      </c>
      <c r="B669" s="43" t="s">
        <v>2924</v>
      </c>
      <c r="C669" s="43"/>
      <c r="D669" s="33" t="s">
        <v>12</v>
      </c>
      <c r="E669" s="44" t="s">
        <v>2925</v>
      </c>
      <c r="F669" s="43"/>
      <c r="G669" s="43" t="s">
        <v>2926</v>
      </c>
      <c r="H669" s="43"/>
      <c r="I669" s="43" t="s">
        <v>329</v>
      </c>
      <c r="J669" s="43" t="s">
        <v>329</v>
      </c>
    </row>
    <row r="670" ht="31.5" hidden="1" spans="1:10">
      <c r="A670" s="38">
        <v>207</v>
      </c>
      <c r="B670" s="43" t="s">
        <v>2927</v>
      </c>
      <c r="C670" s="43"/>
      <c r="D670" s="33" t="s">
        <v>12</v>
      </c>
      <c r="E670" s="44" t="s">
        <v>2928</v>
      </c>
      <c r="F670" s="43" t="s">
        <v>2929</v>
      </c>
      <c r="G670" s="44" t="s">
        <v>2930</v>
      </c>
      <c r="H670" s="45" t="s">
        <v>2931</v>
      </c>
      <c r="I670" s="43" t="s">
        <v>329</v>
      </c>
      <c r="J670" s="43" t="s">
        <v>329</v>
      </c>
    </row>
    <row r="671" ht="31.5" hidden="1" spans="1:10">
      <c r="A671" s="38">
        <v>230</v>
      </c>
      <c r="B671" s="43" t="s">
        <v>2932</v>
      </c>
      <c r="C671" s="43"/>
      <c r="D671" s="33" t="s">
        <v>12</v>
      </c>
      <c r="E671" s="44" t="s">
        <v>2933</v>
      </c>
      <c r="F671" s="43" t="s">
        <v>2934</v>
      </c>
      <c r="G671" s="44" t="s">
        <v>2935</v>
      </c>
      <c r="H671" s="45" t="s">
        <v>2936</v>
      </c>
      <c r="I671" s="43" t="s">
        <v>2937</v>
      </c>
      <c r="J671" s="43" t="s">
        <v>329</v>
      </c>
    </row>
    <row r="672" ht="47.25" hidden="1" spans="1:10">
      <c r="A672" s="38">
        <v>247</v>
      </c>
      <c r="B672" s="43" t="s">
        <v>2938</v>
      </c>
      <c r="C672" s="43"/>
      <c r="D672" s="33" t="s">
        <v>12</v>
      </c>
      <c r="E672" s="44" t="s">
        <v>2939</v>
      </c>
      <c r="F672" s="43" t="s">
        <v>2940</v>
      </c>
      <c r="G672" s="44" t="s">
        <v>2941</v>
      </c>
      <c r="H672" s="45" t="s">
        <v>2942</v>
      </c>
      <c r="I672" s="43" t="s">
        <v>2937</v>
      </c>
      <c r="J672" s="43" t="s">
        <v>329</v>
      </c>
    </row>
    <row r="673" ht="31.5" hidden="1" spans="1:10">
      <c r="A673" s="38">
        <v>261</v>
      </c>
      <c r="B673" s="43" t="s">
        <v>2943</v>
      </c>
      <c r="C673" s="43"/>
      <c r="D673" s="33" t="s">
        <v>12</v>
      </c>
      <c r="E673" s="44" t="s">
        <v>2944</v>
      </c>
      <c r="F673" s="43" t="s">
        <v>3247</v>
      </c>
      <c r="G673" s="43" t="s">
        <v>2946</v>
      </c>
      <c r="H673" s="45" t="s">
        <v>2947</v>
      </c>
      <c r="I673" s="43" t="s">
        <v>329</v>
      </c>
      <c r="J673" s="43" t="s">
        <v>329</v>
      </c>
    </row>
    <row r="674" ht="31.5" hidden="1" spans="1:10">
      <c r="A674" s="38">
        <v>291</v>
      </c>
      <c r="B674" s="43" t="s">
        <v>2948</v>
      </c>
      <c r="C674" s="43"/>
      <c r="D674" s="33" t="s">
        <v>12</v>
      </c>
      <c r="E674" s="44" t="s">
        <v>2949</v>
      </c>
      <c r="F674" s="43" t="s">
        <v>2950</v>
      </c>
      <c r="G674" s="43" t="s">
        <v>2951</v>
      </c>
      <c r="H674" s="45" t="s">
        <v>2952</v>
      </c>
      <c r="I674" s="43" t="s">
        <v>2953</v>
      </c>
      <c r="J674" s="43" t="s">
        <v>329</v>
      </c>
    </row>
    <row r="675" ht="47.25" hidden="1" spans="1:10">
      <c r="A675" s="38">
        <v>315</v>
      </c>
      <c r="B675" s="43" t="s">
        <v>2954</v>
      </c>
      <c r="C675" s="43"/>
      <c r="D675" s="33" t="s">
        <v>12</v>
      </c>
      <c r="E675" s="44" t="s">
        <v>2955</v>
      </c>
      <c r="F675" s="43" t="s">
        <v>2956</v>
      </c>
      <c r="G675" s="44" t="s">
        <v>2957</v>
      </c>
      <c r="H675" s="45" t="s">
        <v>2958</v>
      </c>
      <c r="I675" s="43" t="s">
        <v>2953</v>
      </c>
      <c r="J675" s="43" t="s">
        <v>329</v>
      </c>
    </row>
    <row r="676" ht="47.25" hidden="1" spans="1:10">
      <c r="A676" s="38">
        <v>317</v>
      </c>
      <c r="B676" s="43" t="s">
        <v>2959</v>
      </c>
      <c r="C676" s="43"/>
      <c r="D676" s="33" t="s">
        <v>12</v>
      </c>
      <c r="E676" s="44" t="s">
        <v>2960</v>
      </c>
      <c r="F676" s="43" t="s">
        <v>2961</v>
      </c>
      <c r="G676" s="43" t="s">
        <v>2962</v>
      </c>
      <c r="H676" s="45" t="s">
        <v>2963</v>
      </c>
      <c r="I676" s="43" t="s">
        <v>329</v>
      </c>
      <c r="J676" s="43" t="s">
        <v>329</v>
      </c>
    </row>
    <row r="677" ht="31.5" hidden="1" spans="1:10">
      <c r="A677" s="38">
        <v>344</v>
      </c>
      <c r="B677" s="43" t="s">
        <v>2964</v>
      </c>
      <c r="C677" s="43"/>
      <c r="D677" s="33" t="s">
        <v>12</v>
      </c>
      <c r="E677" s="44" t="s">
        <v>2902</v>
      </c>
      <c r="F677" s="43" t="s">
        <v>2965</v>
      </c>
      <c r="G677" s="43" t="s">
        <v>2904</v>
      </c>
      <c r="H677" s="45" t="s">
        <v>2905</v>
      </c>
      <c r="I677" s="43" t="s">
        <v>329</v>
      </c>
      <c r="J677" s="43" t="s">
        <v>329</v>
      </c>
    </row>
    <row r="678" ht="31.5" hidden="1" spans="1:10">
      <c r="A678" s="38">
        <v>354</v>
      </c>
      <c r="B678" s="43" t="s">
        <v>2966</v>
      </c>
      <c r="C678" s="43"/>
      <c r="D678" s="33" t="s">
        <v>12</v>
      </c>
      <c r="E678" s="44" t="s">
        <v>2967</v>
      </c>
      <c r="F678" s="43" t="s">
        <v>2968</v>
      </c>
      <c r="G678" s="43" t="s">
        <v>2969</v>
      </c>
      <c r="H678" s="45" t="s">
        <v>2970</v>
      </c>
      <c r="I678" s="43" t="s">
        <v>329</v>
      </c>
      <c r="J678" s="43" t="s">
        <v>329</v>
      </c>
    </row>
    <row r="679" ht="31.5" hidden="1" spans="1:10">
      <c r="A679" s="38">
        <v>360</v>
      </c>
      <c r="B679" s="43" t="s">
        <v>2971</v>
      </c>
      <c r="C679" s="43"/>
      <c r="D679" s="33" t="s">
        <v>12</v>
      </c>
      <c r="E679" s="44" t="s">
        <v>2972</v>
      </c>
      <c r="F679" s="43" t="s">
        <v>2973</v>
      </c>
      <c r="G679" s="44" t="s">
        <v>2974</v>
      </c>
      <c r="H679" s="45" t="s">
        <v>2975</v>
      </c>
      <c r="I679" s="43" t="s">
        <v>329</v>
      </c>
      <c r="J679" s="43" t="s">
        <v>329</v>
      </c>
    </row>
    <row r="680" ht="31.5" hidden="1" spans="1:10">
      <c r="A680" s="38">
        <v>367</v>
      </c>
      <c r="B680" s="43" t="s">
        <v>2976</v>
      </c>
      <c r="C680" s="43"/>
      <c r="D680" s="33" t="s">
        <v>12</v>
      </c>
      <c r="E680" s="44" t="s">
        <v>2977</v>
      </c>
      <c r="F680" s="43" t="s">
        <v>2978</v>
      </c>
      <c r="G680" s="43" t="s">
        <v>2979</v>
      </c>
      <c r="H680" s="43"/>
      <c r="I680" s="43" t="s">
        <v>2980</v>
      </c>
      <c r="J680" s="43" t="s">
        <v>329</v>
      </c>
    </row>
    <row r="681" ht="31.5" hidden="1" spans="1:10">
      <c r="A681" s="38">
        <v>386</v>
      </c>
      <c r="B681" s="43" t="s">
        <v>2981</v>
      </c>
      <c r="C681" s="43"/>
      <c r="D681" s="33" t="s">
        <v>12</v>
      </c>
      <c r="E681" s="44"/>
      <c r="F681" s="43"/>
      <c r="G681" s="43"/>
      <c r="H681" s="43"/>
      <c r="I681" s="43" t="s">
        <v>329</v>
      </c>
      <c r="J681" s="43" t="s">
        <v>329</v>
      </c>
    </row>
    <row r="682" ht="63" hidden="1" spans="1:10">
      <c r="A682" s="38">
        <v>398</v>
      </c>
      <c r="B682" s="43" t="s">
        <v>2982</v>
      </c>
      <c r="C682" s="43"/>
      <c r="D682" s="33" t="s">
        <v>12</v>
      </c>
      <c r="E682" s="44" t="s">
        <v>2983</v>
      </c>
      <c r="F682" s="43" t="s">
        <v>2984</v>
      </c>
      <c r="G682" s="43" t="s">
        <v>2985</v>
      </c>
      <c r="H682" s="45" t="s">
        <v>2986</v>
      </c>
      <c r="I682" s="43" t="s">
        <v>329</v>
      </c>
      <c r="J682" s="43" t="s">
        <v>329</v>
      </c>
    </row>
    <row r="683" ht="31.5" hidden="1" spans="1:10">
      <c r="A683" s="38">
        <v>445</v>
      </c>
      <c r="B683" s="43" t="s">
        <v>2987</v>
      </c>
      <c r="C683" s="43"/>
      <c r="D683" s="33" t="s">
        <v>12</v>
      </c>
      <c r="E683" s="44" t="s">
        <v>2988</v>
      </c>
      <c r="F683" s="43" t="s">
        <v>2989</v>
      </c>
      <c r="G683" s="44" t="s">
        <v>2990</v>
      </c>
      <c r="H683" s="45" t="s">
        <v>2991</v>
      </c>
      <c r="I683" s="43" t="s">
        <v>329</v>
      </c>
      <c r="J683" s="43" t="s">
        <v>329</v>
      </c>
    </row>
    <row r="684" ht="31.5" hidden="1" spans="1:10">
      <c r="A684" s="38">
        <v>450</v>
      </c>
      <c r="B684" s="43" t="s">
        <v>1750</v>
      </c>
      <c r="C684" s="43"/>
      <c r="D684" s="33" t="s">
        <v>12</v>
      </c>
      <c r="E684" s="44" t="s">
        <v>2992</v>
      </c>
      <c r="F684" s="43" t="s">
        <v>2993</v>
      </c>
      <c r="G684" s="43" t="s">
        <v>2994</v>
      </c>
      <c r="H684" s="45" t="s">
        <v>2995</v>
      </c>
      <c r="I684" s="43" t="s">
        <v>329</v>
      </c>
      <c r="J684" s="43" t="s">
        <v>329</v>
      </c>
    </row>
    <row r="685" ht="31.5" hidden="1" spans="1:10">
      <c r="A685" s="38">
        <v>452</v>
      </c>
      <c r="B685" s="56" t="s">
        <v>2996</v>
      </c>
      <c r="C685" s="56"/>
      <c r="D685" s="33" t="s">
        <v>12</v>
      </c>
      <c r="E685" s="55"/>
      <c r="F685" s="56" t="s">
        <v>2997</v>
      </c>
      <c r="G685" s="55" t="s">
        <v>2998</v>
      </c>
      <c r="H685" s="59" t="s">
        <v>2999</v>
      </c>
      <c r="I685" s="56" t="s">
        <v>329</v>
      </c>
      <c r="J685" s="56" t="s">
        <v>329</v>
      </c>
    </row>
    <row r="686" ht="47.25" hidden="1" spans="1:10">
      <c r="A686" s="38">
        <v>492</v>
      </c>
      <c r="B686" s="43" t="s">
        <v>3000</v>
      </c>
      <c r="C686" s="43"/>
      <c r="D686" s="33" t="s">
        <v>12</v>
      </c>
      <c r="E686" s="44" t="s">
        <v>3001</v>
      </c>
      <c r="F686" s="43" t="s">
        <v>3002</v>
      </c>
      <c r="G686" s="44" t="s">
        <v>3003</v>
      </c>
      <c r="H686" s="45" t="s">
        <v>3004</v>
      </c>
      <c r="I686" s="43" t="s">
        <v>329</v>
      </c>
      <c r="J686" s="43" t="s">
        <v>329</v>
      </c>
    </row>
    <row r="687" ht="31.5" hidden="1" spans="1:10">
      <c r="A687" s="38">
        <v>502</v>
      </c>
      <c r="B687" s="43" t="s">
        <v>3005</v>
      </c>
      <c r="C687" s="43"/>
      <c r="D687" s="33" t="s">
        <v>12</v>
      </c>
      <c r="E687" s="44" t="s">
        <v>3006</v>
      </c>
      <c r="F687" s="43" t="s">
        <v>3007</v>
      </c>
      <c r="G687" s="43" t="s">
        <v>3008</v>
      </c>
      <c r="H687" s="45" t="s">
        <v>3009</v>
      </c>
      <c r="I687" s="43" t="s">
        <v>329</v>
      </c>
      <c r="J687" s="43" t="s">
        <v>329</v>
      </c>
    </row>
    <row r="688" ht="31.5" hidden="1" spans="1:10">
      <c r="A688" s="38">
        <v>516</v>
      </c>
      <c r="B688" s="56" t="s">
        <v>3010</v>
      </c>
      <c r="C688" s="56"/>
      <c r="D688" s="33" t="s">
        <v>12</v>
      </c>
      <c r="E688" s="55" t="s">
        <v>3011</v>
      </c>
      <c r="F688" s="56" t="s">
        <v>3012</v>
      </c>
      <c r="G688" s="55" t="s">
        <v>3013</v>
      </c>
      <c r="H688" s="59" t="s">
        <v>3014</v>
      </c>
      <c r="I688" s="56" t="s">
        <v>329</v>
      </c>
      <c r="J688" s="56" t="s">
        <v>329</v>
      </c>
    </row>
    <row r="689" ht="31.5" hidden="1" spans="1:10">
      <c r="A689" s="38">
        <v>520</v>
      </c>
      <c r="B689" s="43" t="s">
        <v>3015</v>
      </c>
      <c r="C689" s="43"/>
      <c r="D689" s="33" t="s">
        <v>12</v>
      </c>
      <c r="E689" s="44" t="s">
        <v>3016</v>
      </c>
      <c r="F689" s="43" t="s">
        <v>3017</v>
      </c>
      <c r="G689" s="44" t="s">
        <v>3018</v>
      </c>
      <c r="H689" s="45" t="s">
        <v>3019</v>
      </c>
      <c r="I689" s="43" t="s">
        <v>329</v>
      </c>
      <c r="J689" s="43" t="s">
        <v>329</v>
      </c>
    </row>
    <row r="690" ht="31.5" hidden="1" spans="1:10">
      <c r="A690" s="38">
        <v>528</v>
      </c>
      <c r="B690" s="43" t="s">
        <v>3020</v>
      </c>
      <c r="C690" s="43"/>
      <c r="D690" s="33" t="s">
        <v>12</v>
      </c>
      <c r="E690" s="44" t="s">
        <v>3021</v>
      </c>
      <c r="F690" s="43" t="s">
        <v>3022</v>
      </c>
      <c r="G690" s="44" t="s">
        <v>3023</v>
      </c>
      <c r="H690" s="45" t="s">
        <v>3024</v>
      </c>
      <c r="I690" s="43" t="s">
        <v>329</v>
      </c>
      <c r="J690" s="43" t="s">
        <v>329</v>
      </c>
    </row>
    <row r="691" ht="31.5" hidden="1" spans="1:10">
      <c r="A691" s="38">
        <v>535</v>
      </c>
      <c r="B691" s="43" t="s">
        <v>3025</v>
      </c>
      <c r="C691" s="43"/>
      <c r="D691" s="33" t="s">
        <v>12</v>
      </c>
      <c r="E691" s="44" t="s">
        <v>3026</v>
      </c>
      <c r="F691" s="43" t="s">
        <v>3027</v>
      </c>
      <c r="G691" s="43" t="s">
        <v>3028</v>
      </c>
      <c r="H691" s="45" t="s">
        <v>3029</v>
      </c>
      <c r="I691" s="43" t="s">
        <v>329</v>
      </c>
      <c r="J691" s="43" t="s">
        <v>329</v>
      </c>
    </row>
    <row r="692" ht="47.25" hidden="1" spans="1:10">
      <c r="A692" s="38">
        <v>576</v>
      </c>
      <c r="B692" s="43" t="s">
        <v>3030</v>
      </c>
      <c r="C692" s="43"/>
      <c r="D692" s="33" t="s">
        <v>12</v>
      </c>
      <c r="E692" s="44" t="s">
        <v>3031</v>
      </c>
      <c r="F692" s="43" t="s">
        <v>3032</v>
      </c>
      <c r="G692" s="44" t="s">
        <v>3033</v>
      </c>
      <c r="H692" s="45" t="s">
        <v>3034</v>
      </c>
      <c r="I692" s="43" t="s">
        <v>2937</v>
      </c>
      <c r="J692" s="43" t="s">
        <v>329</v>
      </c>
    </row>
    <row r="693" ht="31.5" hidden="1" spans="1:10">
      <c r="A693" s="38">
        <v>605</v>
      </c>
      <c r="B693" s="43" t="s">
        <v>3035</v>
      </c>
      <c r="C693" s="43"/>
      <c r="D693" s="33" t="s">
        <v>12</v>
      </c>
      <c r="E693" s="44" t="s">
        <v>3036</v>
      </c>
      <c r="F693" s="43" t="s">
        <v>3037</v>
      </c>
      <c r="G693" s="43" t="s">
        <v>3038</v>
      </c>
      <c r="H693" s="45" t="s">
        <v>3039</v>
      </c>
      <c r="I693" s="43" t="s">
        <v>329</v>
      </c>
      <c r="J693" s="43" t="s">
        <v>329</v>
      </c>
    </row>
    <row r="694" ht="31.5" hidden="1" spans="1:10">
      <c r="A694" s="38">
        <v>638</v>
      </c>
      <c r="B694" s="43" t="s">
        <v>3040</v>
      </c>
      <c r="C694" s="43"/>
      <c r="D694" s="33" t="s">
        <v>12</v>
      </c>
      <c r="E694" s="44" t="s">
        <v>3041</v>
      </c>
      <c r="F694" s="43" t="s">
        <v>3042</v>
      </c>
      <c r="G694" s="44" t="s">
        <v>3043</v>
      </c>
      <c r="H694" s="45" t="s">
        <v>3044</v>
      </c>
      <c r="I694" s="43" t="s">
        <v>329</v>
      </c>
      <c r="J694" s="43" t="s">
        <v>329</v>
      </c>
    </row>
    <row r="695" ht="31.5" hidden="1" spans="1:10">
      <c r="A695" s="38">
        <v>667</v>
      </c>
      <c r="B695" s="43" t="s">
        <v>3045</v>
      </c>
      <c r="C695" s="43"/>
      <c r="D695" s="33" t="s">
        <v>12</v>
      </c>
      <c r="E695" s="44" t="s">
        <v>3046</v>
      </c>
      <c r="F695" s="43" t="s">
        <v>3047</v>
      </c>
      <c r="G695" s="43" t="s">
        <v>3048</v>
      </c>
      <c r="H695" s="45" t="s">
        <v>3049</v>
      </c>
      <c r="I695" s="43" t="s">
        <v>329</v>
      </c>
      <c r="J695" s="43" t="s">
        <v>329</v>
      </c>
    </row>
    <row r="696" ht="31.5" hidden="1" spans="1:10">
      <c r="A696" s="38">
        <v>690</v>
      </c>
      <c r="B696" s="43" t="s">
        <v>3050</v>
      </c>
      <c r="C696" s="43"/>
      <c r="D696" s="33" t="s">
        <v>12</v>
      </c>
      <c r="E696" s="44" t="s">
        <v>3051</v>
      </c>
      <c r="F696" s="43" t="s">
        <v>3052</v>
      </c>
      <c r="G696" s="43" t="s">
        <v>3053</v>
      </c>
      <c r="H696" s="43"/>
      <c r="I696" s="43" t="s">
        <v>329</v>
      </c>
      <c r="J696" s="43" t="s">
        <v>329</v>
      </c>
    </row>
    <row r="697" ht="31.5" hidden="1" spans="1:10">
      <c r="A697" s="38">
        <v>700</v>
      </c>
      <c r="B697" s="43" t="s">
        <v>3248</v>
      </c>
      <c r="C697" s="43"/>
      <c r="D697" s="33" t="s">
        <v>12</v>
      </c>
      <c r="E697" s="44" t="s">
        <v>3249</v>
      </c>
      <c r="F697" s="43" t="s">
        <v>3250</v>
      </c>
      <c r="G697" s="43" t="s">
        <v>3251</v>
      </c>
      <c r="H697" s="43"/>
      <c r="I697" s="43" t="s">
        <v>329</v>
      </c>
      <c r="J697" s="43" t="s">
        <v>329</v>
      </c>
    </row>
    <row r="698" ht="47.25" hidden="1" spans="1:10">
      <c r="A698" s="38">
        <v>1</v>
      </c>
      <c r="B698" s="61" t="s">
        <v>3054</v>
      </c>
      <c r="C698" s="61"/>
      <c r="D698" s="33" t="s">
        <v>12</v>
      </c>
      <c r="E698" s="58"/>
      <c r="F698" s="61" t="s">
        <v>3055</v>
      </c>
      <c r="G698" s="61"/>
      <c r="H698" s="43"/>
      <c r="I698" s="61" t="s">
        <v>3056</v>
      </c>
      <c r="J698" s="61" t="s">
        <v>3056</v>
      </c>
    </row>
    <row r="699" ht="31.5" hidden="1" spans="1:10">
      <c r="A699" s="38">
        <v>18</v>
      </c>
      <c r="B699" s="61" t="s">
        <v>3057</v>
      </c>
      <c r="C699" s="61"/>
      <c r="D699" s="33" t="s">
        <v>12</v>
      </c>
      <c r="E699" s="58" t="s">
        <v>3058</v>
      </c>
      <c r="F699" s="61" t="s">
        <v>3059</v>
      </c>
      <c r="G699" s="61" t="s">
        <v>3060</v>
      </c>
      <c r="H699" s="62" t="s">
        <v>3061</v>
      </c>
      <c r="I699" s="61" t="s">
        <v>3062</v>
      </c>
      <c r="J699" s="61" t="s">
        <v>3056</v>
      </c>
    </row>
    <row r="700" ht="63" hidden="1" spans="1:10">
      <c r="A700" s="38">
        <v>48</v>
      </c>
      <c r="B700" s="61" t="s">
        <v>3063</v>
      </c>
      <c r="C700" s="61"/>
      <c r="D700" s="33" t="s">
        <v>12</v>
      </c>
      <c r="E700" s="58" t="s">
        <v>3064</v>
      </c>
      <c r="F700" s="61" t="s">
        <v>3065</v>
      </c>
      <c r="G700" s="61" t="s">
        <v>3066</v>
      </c>
      <c r="H700" s="62" t="s">
        <v>3067</v>
      </c>
      <c r="I700" s="61" t="s">
        <v>3056</v>
      </c>
      <c r="J700" s="61" t="s">
        <v>3056</v>
      </c>
    </row>
    <row r="701" ht="31.5" hidden="1" spans="1:10">
      <c r="A701" s="38">
        <v>66</v>
      </c>
      <c r="B701" s="56" t="s">
        <v>3068</v>
      </c>
      <c r="C701" s="56"/>
      <c r="D701" s="33" t="s">
        <v>12</v>
      </c>
      <c r="E701" s="55" t="s">
        <v>3069</v>
      </c>
      <c r="F701" s="56" t="s">
        <v>3070</v>
      </c>
      <c r="G701" s="55" t="s">
        <v>3071</v>
      </c>
      <c r="H701" s="59" t="s">
        <v>3072</v>
      </c>
      <c r="I701" s="56" t="s">
        <v>3056</v>
      </c>
      <c r="J701" s="56" t="s">
        <v>3056</v>
      </c>
    </row>
    <row r="702" ht="31.5" hidden="1" spans="1:10">
      <c r="A702" s="38">
        <v>139</v>
      </c>
      <c r="B702" s="61" t="s">
        <v>3073</v>
      </c>
      <c r="C702" s="61"/>
      <c r="D702" s="33" t="s">
        <v>12</v>
      </c>
      <c r="E702" s="58" t="s">
        <v>3074</v>
      </c>
      <c r="F702" s="61" t="s">
        <v>3075</v>
      </c>
      <c r="G702" s="61" t="s">
        <v>3076</v>
      </c>
      <c r="H702" s="43"/>
      <c r="I702" s="61" t="s">
        <v>3056</v>
      </c>
      <c r="J702" s="61" t="s">
        <v>3056</v>
      </c>
    </row>
    <row r="703" ht="31.5" hidden="1" spans="1:10">
      <c r="A703" s="38">
        <v>151</v>
      </c>
      <c r="B703" s="61" t="s">
        <v>3077</v>
      </c>
      <c r="C703" s="61"/>
      <c r="D703" s="33" t="s">
        <v>12</v>
      </c>
      <c r="E703" s="58" t="s">
        <v>3078</v>
      </c>
      <c r="F703" s="61" t="s">
        <v>3079</v>
      </c>
      <c r="G703" s="61" t="s">
        <v>3080</v>
      </c>
      <c r="H703" s="62" t="s">
        <v>3081</v>
      </c>
      <c r="I703" s="61" t="s">
        <v>3056</v>
      </c>
      <c r="J703" s="61" t="s">
        <v>3056</v>
      </c>
    </row>
    <row r="704" ht="31.5" hidden="1" spans="1:10">
      <c r="A704" s="38">
        <v>155</v>
      </c>
      <c r="B704" s="61" t="s">
        <v>3082</v>
      </c>
      <c r="C704" s="61"/>
      <c r="D704" s="33" t="s">
        <v>12</v>
      </c>
      <c r="E704" s="58" t="s">
        <v>3083</v>
      </c>
      <c r="F704" s="61" t="s">
        <v>3084</v>
      </c>
      <c r="G704" s="61" t="s">
        <v>3085</v>
      </c>
      <c r="H704" s="62" t="s">
        <v>3086</v>
      </c>
      <c r="I704" s="43" t="s">
        <v>3056</v>
      </c>
      <c r="J704" s="43" t="s">
        <v>3056</v>
      </c>
    </row>
    <row r="705" ht="31.5" hidden="1" spans="1:10">
      <c r="A705" s="38">
        <v>186</v>
      </c>
      <c r="B705" s="61" t="s">
        <v>3087</v>
      </c>
      <c r="C705" s="61"/>
      <c r="D705" s="33" t="s">
        <v>12</v>
      </c>
      <c r="E705" s="58" t="s">
        <v>3088</v>
      </c>
      <c r="F705" s="78" t="s">
        <v>3089</v>
      </c>
      <c r="G705" s="61" t="s">
        <v>3090</v>
      </c>
      <c r="H705" s="62" t="s">
        <v>3091</v>
      </c>
      <c r="I705" s="61" t="s">
        <v>3056</v>
      </c>
      <c r="J705" s="61" t="s">
        <v>3056</v>
      </c>
    </row>
    <row r="706" ht="47.25" hidden="1" spans="1:10">
      <c r="A706" s="38">
        <v>195</v>
      </c>
      <c r="B706" s="43" t="s">
        <v>3092</v>
      </c>
      <c r="C706" s="43"/>
      <c r="D706" s="33" t="s">
        <v>12</v>
      </c>
      <c r="E706" s="44" t="s">
        <v>3093</v>
      </c>
      <c r="F706" s="43" t="s">
        <v>3094</v>
      </c>
      <c r="G706" s="43"/>
      <c r="H706" s="43"/>
      <c r="I706" s="43" t="s">
        <v>3056</v>
      </c>
      <c r="J706" s="43" t="s">
        <v>3056</v>
      </c>
    </row>
    <row r="707" ht="78.75" hidden="1" spans="1:10">
      <c r="A707" s="38">
        <v>200</v>
      </c>
      <c r="B707" s="61" t="s">
        <v>3095</v>
      </c>
      <c r="C707" s="61"/>
      <c r="D707" s="33" t="s">
        <v>12</v>
      </c>
      <c r="E707" s="58" t="s">
        <v>3096</v>
      </c>
      <c r="F707" s="61" t="s">
        <v>3097</v>
      </c>
      <c r="G707" s="61" t="s">
        <v>3098</v>
      </c>
      <c r="H707" s="62" t="s">
        <v>3099</v>
      </c>
      <c r="I707" s="61" t="s">
        <v>3056</v>
      </c>
      <c r="J707" s="61" t="s">
        <v>3056</v>
      </c>
    </row>
    <row r="708" ht="31.5" hidden="1" spans="1:10">
      <c r="A708" s="38">
        <v>217</v>
      </c>
      <c r="B708" s="61" t="s">
        <v>3100</v>
      </c>
      <c r="C708" s="61"/>
      <c r="D708" s="33" t="s">
        <v>12</v>
      </c>
      <c r="E708" s="58" t="s">
        <v>3101</v>
      </c>
      <c r="F708" s="61" t="s">
        <v>3102</v>
      </c>
      <c r="G708" s="61" t="s">
        <v>3103</v>
      </c>
      <c r="H708" s="62" t="s">
        <v>3104</v>
      </c>
      <c r="I708" s="61" t="s">
        <v>3056</v>
      </c>
      <c r="J708" s="61" t="s">
        <v>3056</v>
      </c>
    </row>
    <row r="709" ht="47.25" hidden="1" spans="1:10">
      <c r="A709" s="38">
        <v>233</v>
      </c>
      <c r="B709" s="43" t="s">
        <v>3105</v>
      </c>
      <c r="C709" s="43"/>
      <c r="D709" s="33" t="s">
        <v>12</v>
      </c>
      <c r="E709" s="44" t="s">
        <v>3106</v>
      </c>
      <c r="F709" s="43" t="s">
        <v>3107</v>
      </c>
      <c r="G709" s="44" t="s">
        <v>3108</v>
      </c>
      <c r="H709" s="45" t="s">
        <v>3109</v>
      </c>
      <c r="I709" s="43" t="s">
        <v>3056</v>
      </c>
      <c r="J709" s="43" t="s">
        <v>3056</v>
      </c>
    </row>
    <row r="710" ht="31.5" hidden="1" spans="1:10">
      <c r="A710" s="38">
        <v>234</v>
      </c>
      <c r="B710" s="61" t="s">
        <v>3110</v>
      </c>
      <c r="C710" s="61"/>
      <c r="D710" s="33" t="s">
        <v>12</v>
      </c>
      <c r="E710" s="58" t="s">
        <v>3111</v>
      </c>
      <c r="F710" s="61" t="s">
        <v>3112</v>
      </c>
      <c r="G710" s="61" t="s">
        <v>3113</v>
      </c>
      <c r="H710" s="62" t="s">
        <v>3114</v>
      </c>
      <c r="I710" s="61" t="s">
        <v>3056</v>
      </c>
      <c r="J710" s="61" t="s">
        <v>3056</v>
      </c>
    </row>
    <row r="711" ht="31.5" hidden="1" spans="1:10">
      <c r="A711" s="38">
        <v>248</v>
      </c>
      <c r="B711" s="43" t="s">
        <v>3115</v>
      </c>
      <c r="C711" s="43"/>
      <c r="D711" s="33" t="s">
        <v>12</v>
      </c>
      <c r="E711" s="44" t="s">
        <v>3116</v>
      </c>
      <c r="F711" s="43" t="s">
        <v>3117</v>
      </c>
      <c r="G711" s="44" t="s">
        <v>3118</v>
      </c>
      <c r="H711" s="54"/>
      <c r="I711" s="43" t="s">
        <v>3056</v>
      </c>
      <c r="J711" s="43" t="s">
        <v>3056</v>
      </c>
    </row>
    <row r="712" ht="31.5" hidden="1" spans="1:10">
      <c r="A712" s="38">
        <v>250</v>
      </c>
      <c r="B712" s="61" t="s">
        <v>3119</v>
      </c>
      <c r="C712" s="61"/>
      <c r="D712" s="33" t="s">
        <v>12</v>
      </c>
      <c r="E712" s="58" t="s">
        <v>3120</v>
      </c>
      <c r="F712" s="61" t="s">
        <v>3121</v>
      </c>
      <c r="G712" s="61" t="s">
        <v>3122</v>
      </c>
      <c r="H712" s="62" t="s">
        <v>3123</v>
      </c>
      <c r="I712" s="61" t="s">
        <v>3056</v>
      </c>
      <c r="J712" s="61" t="s">
        <v>3056</v>
      </c>
    </row>
    <row r="713" ht="31.5" hidden="1" spans="1:10">
      <c r="A713" s="38">
        <v>270</v>
      </c>
      <c r="B713" s="43" t="s">
        <v>3124</v>
      </c>
      <c r="C713" s="43"/>
      <c r="D713" s="33" t="s">
        <v>12</v>
      </c>
      <c r="E713" s="44" t="s">
        <v>3125</v>
      </c>
      <c r="F713" s="43" t="s">
        <v>3126</v>
      </c>
      <c r="G713" s="44" t="s">
        <v>3127</v>
      </c>
      <c r="H713" s="43"/>
      <c r="I713" s="43" t="s">
        <v>3056</v>
      </c>
      <c r="J713" s="43" t="s">
        <v>3056</v>
      </c>
    </row>
    <row r="714" ht="31.5" hidden="1" spans="1:10">
      <c r="A714" s="38">
        <v>286</v>
      </c>
      <c r="B714" s="43" t="s">
        <v>3128</v>
      </c>
      <c r="C714" s="43"/>
      <c r="D714" s="33" t="s">
        <v>12</v>
      </c>
      <c r="E714" s="44" t="s">
        <v>3129</v>
      </c>
      <c r="F714" s="43" t="s">
        <v>3130</v>
      </c>
      <c r="G714" s="44" t="s">
        <v>3131</v>
      </c>
      <c r="H714" s="45" t="s">
        <v>3132</v>
      </c>
      <c r="I714" s="43" t="s">
        <v>3056</v>
      </c>
      <c r="J714" s="43" t="s">
        <v>3056</v>
      </c>
    </row>
    <row r="715" ht="31.5" hidden="1" spans="1:10">
      <c r="A715" s="38">
        <v>313</v>
      </c>
      <c r="B715" s="61" t="s">
        <v>3133</v>
      </c>
      <c r="C715" s="61"/>
      <c r="D715" s="33" t="s">
        <v>12</v>
      </c>
      <c r="E715" s="58" t="s">
        <v>3134</v>
      </c>
      <c r="F715" s="61" t="s">
        <v>3135</v>
      </c>
      <c r="G715" s="61" t="s">
        <v>3136</v>
      </c>
      <c r="H715" s="62" t="s">
        <v>3137</v>
      </c>
      <c r="I715" s="61" t="s">
        <v>3056</v>
      </c>
      <c r="J715" s="61" t="s">
        <v>3056</v>
      </c>
    </row>
    <row r="716" ht="47.25" hidden="1" spans="1:10">
      <c r="A716" s="38">
        <v>316</v>
      </c>
      <c r="B716" s="61" t="s">
        <v>3138</v>
      </c>
      <c r="C716" s="61"/>
      <c r="D716" s="33" t="s">
        <v>12</v>
      </c>
      <c r="E716" s="58" t="s">
        <v>3139</v>
      </c>
      <c r="F716" s="61" t="s">
        <v>3140</v>
      </c>
      <c r="G716" s="61" t="s">
        <v>3141</v>
      </c>
      <c r="H716" s="62" t="s">
        <v>3142</v>
      </c>
      <c r="I716" s="61" t="s">
        <v>3056</v>
      </c>
      <c r="J716" s="61" t="s">
        <v>3056</v>
      </c>
    </row>
    <row r="717" ht="31.5" hidden="1" spans="1:10">
      <c r="A717" s="38">
        <v>348</v>
      </c>
      <c r="B717" s="61" t="s">
        <v>1573</v>
      </c>
      <c r="C717" s="61"/>
      <c r="D717" s="33" t="s">
        <v>12</v>
      </c>
      <c r="E717" s="58" t="s">
        <v>3143</v>
      </c>
      <c r="F717" s="61" t="s">
        <v>3144</v>
      </c>
      <c r="G717" s="61" t="s">
        <v>3145</v>
      </c>
      <c r="H717" s="62" t="s">
        <v>3146</v>
      </c>
      <c r="I717" s="61" t="s">
        <v>3056</v>
      </c>
      <c r="J717" s="61" t="s">
        <v>3056</v>
      </c>
    </row>
    <row r="718" ht="63" hidden="1" spans="1:10">
      <c r="A718" s="38">
        <v>399</v>
      </c>
      <c r="B718" s="61" t="s">
        <v>3147</v>
      </c>
      <c r="C718" s="61"/>
      <c r="D718" s="33" t="s">
        <v>12</v>
      </c>
      <c r="E718" s="58" t="s">
        <v>3148</v>
      </c>
      <c r="F718" s="61" t="s">
        <v>3149</v>
      </c>
      <c r="G718" s="61" t="s">
        <v>3150</v>
      </c>
      <c r="H718" s="62" t="s">
        <v>3151</v>
      </c>
      <c r="I718" s="61" t="s">
        <v>3056</v>
      </c>
      <c r="J718" s="61" t="s">
        <v>3056</v>
      </c>
    </row>
    <row r="719" ht="31.5" hidden="1" spans="1:10">
      <c r="A719" s="38">
        <v>414</v>
      </c>
      <c r="B719" s="61" t="s">
        <v>3152</v>
      </c>
      <c r="C719" s="61"/>
      <c r="D719" s="33" t="s">
        <v>12</v>
      </c>
      <c r="E719" s="58" t="s">
        <v>3153</v>
      </c>
      <c r="F719" s="61" t="s">
        <v>3154</v>
      </c>
      <c r="G719" s="61" t="s">
        <v>3155</v>
      </c>
      <c r="H719" s="62" t="s">
        <v>3156</v>
      </c>
      <c r="I719" s="61" t="s">
        <v>3056</v>
      </c>
      <c r="J719" s="61" t="s">
        <v>3056</v>
      </c>
    </row>
    <row r="720" ht="47.25" hidden="1" spans="1:10">
      <c r="A720" s="38">
        <v>443</v>
      </c>
      <c r="B720" s="61" t="s">
        <v>1741</v>
      </c>
      <c r="C720" s="61"/>
      <c r="D720" s="33" t="s">
        <v>12</v>
      </c>
      <c r="E720" s="58" t="s">
        <v>3157</v>
      </c>
      <c r="F720" s="61" t="s">
        <v>3158</v>
      </c>
      <c r="G720" s="61" t="s">
        <v>3159</v>
      </c>
      <c r="H720" s="62" t="s">
        <v>3160</v>
      </c>
      <c r="I720" s="61" t="s">
        <v>3056</v>
      </c>
      <c r="J720" s="61" t="s">
        <v>3056</v>
      </c>
    </row>
    <row r="721" ht="31.5" hidden="1" spans="1:10">
      <c r="A721" s="38">
        <v>466</v>
      </c>
      <c r="B721" s="61" t="s">
        <v>3161</v>
      </c>
      <c r="C721" s="61"/>
      <c r="D721" s="33" t="s">
        <v>12</v>
      </c>
      <c r="E721" s="61" t="s">
        <v>3162</v>
      </c>
      <c r="F721" s="61" t="s">
        <v>3163</v>
      </c>
      <c r="G721" s="61" t="s">
        <v>3164</v>
      </c>
      <c r="H721" s="62" t="s">
        <v>3165</v>
      </c>
      <c r="I721" s="61" t="s">
        <v>3056</v>
      </c>
      <c r="J721" s="61" t="s">
        <v>3056</v>
      </c>
    </row>
    <row r="722" ht="47.25" hidden="1" spans="1:10">
      <c r="A722" s="38">
        <v>485</v>
      </c>
      <c r="B722" s="43" t="s">
        <v>3166</v>
      </c>
      <c r="C722" s="43"/>
      <c r="D722" s="33" t="s">
        <v>12</v>
      </c>
      <c r="E722" s="44" t="s">
        <v>3167</v>
      </c>
      <c r="F722" s="43" t="s">
        <v>3168</v>
      </c>
      <c r="G722" s="44" t="s">
        <v>3169</v>
      </c>
      <c r="H722" s="45" t="s">
        <v>3170</v>
      </c>
      <c r="I722" s="43" t="s">
        <v>3056</v>
      </c>
      <c r="J722" s="43" t="s">
        <v>3056</v>
      </c>
    </row>
    <row r="723" ht="31.5" hidden="1" spans="1:10">
      <c r="A723" s="38">
        <v>525</v>
      </c>
      <c r="B723" s="64" t="s">
        <v>3171</v>
      </c>
      <c r="C723" s="64"/>
      <c r="D723" s="33" t="s">
        <v>12</v>
      </c>
      <c r="E723" s="63" t="s">
        <v>3172</v>
      </c>
      <c r="F723" s="64" t="s">
        <v>3173</v>
      </c>
      <c r="G723" s="64" t="s">
        <v>3174</v>
      </c>
      <c r="H723" s="43"/>
      <c r="I723" s="64" t="s">
        <v>3056</v>
      </c>
      <c r="J723" s="64" t="s">
        <v>3056</v>
      </c>
    </row>
    <row r="724" ht="31.5" hidden="1" spans="1:10">
      <c r="A724" s="38">
        <v>531</v>
      </c>
      <c r="B724" s="61" t="s">
        <v>3175</v>
      </c>
      <c r="C724" s="61"/>
      <c r="D724" s="33" t="s">
        <v>12</v>
      </c>
      <c r="E724" s="58"/>
      <c r="F724" s="61" t="s">
        <v>3176</v>
      </c>
      <c r="G724" s="61"/>
      <c r="H724" s="64"/>
      <c r="I724" s="61" t="s">
        <v>3062</v>
      </c>
      <c r="J724" s="61" t="s">
        <v>3056</v>
      </c>
    </row>
    <row r="725" ht="31.5" hidden="1" spans="1:10">
      <c r="A725" s="38">
        <v>545</v>
      </c>
      <c r="B725" s="61" t="s">
        <v>3177</v>
      </c>
      <c r="C725" s="61"/>
      <c r="D725" s="33" t="s">
        <v>12</v>
      </c>
      <c r="E725" s="58" t="s">
        <v>3178</v>
      </c>
      <c r="F725" s="61" t="s">
        <v>3179</v>
      </c>
      <c r="G725" s="61" t="s">
        <v>3180</v>
      </c>
      <c r="H725" s="61"/>
      <c r="I725" s="61" t="s">
        <v>3062</v>
      </c>
      <c r="J725" s="61" t="s">
        <v>3056</v>
      </c>
    </row>
    <row r="726" ht="31.5" hidden="1" spans="1:10">
      <c r="A726" s="38">
        <v>546</v>
      </c>
      <c r="B726" s="64" t="s">
        <v>3181</v>
      </c>
      <c r="C726" s="64"/>
      <c r="D726" s="33" t="s">
        <v>12</v>
      </c>
      <c r="E726" s="63"/>
      <c r="F726" s="64" t="s">
        <v>3182</v>
      </c>
      <c r="G726" s="64" t="s">
        <v>3183</v>
      </c>
      <c r="H726" s="61"/>
      <c r="I726" s="64" t="s">
        <v>3056</v>
      </c>
      <c r="J726" s="64" t="s">
        <v>3056</v>
      </c>
    </row>
    <row r="727" ht="31.5" hidden="1" spans="1:10">
      <c r="A727" s="38">
        <v>552</v>
      </c>
      <c r="B727" s="64" t="s">
        <v>3184</v>
      </c>
      <c r="C727" s="64"/>
      <c r="D727" s="33" t="s">
        <v>12</v>
      </c>
      <c r="E727" s="63"/>
      <c r="F727" s="64"/>
      <c r="G727" s="64" t="s">
        <v>3185</v>
      </c>
      <c r="H727" s="64"/>
      <c r="I727" s="64"/>
      <c r="J727" s="64" t="s">
        <v>3056</v>
      </c>
    </row>
    <row r="728" ht="15.75" hidden="1" spans="1:10">
      <c r="A728" s="38">
        <v>557</v>
      </c>
      <c r="B728" s="61" t="s">
        <v>3186</v>
      </c>
      <c r="C728" s="61"/>
      <c r="D728" s="33" t="s">
        <v>12</v>
      </c>
      <c r="E728" s="58"/>
      <c r="F728" s="61"/>
      <c r="G728" s="61"/>
      <c r="H728" s="64"/>
      <c r="I728" s="61" t="s">
        <v>3056</v>
      </c>
      <c r="J728" s="61" t="s">
        <v>3056</v>
      </c>
    </row>
    <row r="729" ht="31.5" hidden="1" spans="1:10">
      <c r="A729" s="38">
        <v>569</v>
      </c>
      <c r="B729" s="61" t="s">
        <v>3187</v>
      </c>
      <c r="C729" s="61"/>
      <c r="D729" s="33" t="s">
        <v>12</v>
      </c>
      <c r="E729" s="58" t="s">
        <v>3188</v>
      </c>
      <c r="F729" s="61" t="s">
        <v>3176</v>
      </c>
      <c r="G729" s="61" t="s">
        <v>3189</v>
      </c>
      <c r="H729" s="62" t="s">
        <v>3190</v>
      </c>
      <c r="I729" s="61" t="s">
        <v>3056</v>
      </c>
      <c r="J729" s="61" t="s">
        <v>3056</v>
      </c>
    </row>
    <row r="730" ht="78.75" hidden="1" spans="1:10">
      <c r="A730" s="38">
        <v>571</v>
      </c>
      <c r="B730" s="61" t="s">
        <v>3191</v>
      </c>
      <c r="C730" s="61"/>
      <c r="D730" s="33" t="s">
        <v>12</v>
      </c>
      <c r="E730" s="58" t="s">
        <v>3192</v>
      </c>
      <c r="F730" s="61" t="s">
        <v>3193</v>
      </c>
      <c r="G730" s="61" t="s">
        <v>3194</v>
      </c>
      <c r="H730" s="62" t="s">
        <v>3195</v>
      </c>
      <c r="I730" s="61" t="s">
        <v>3056</v>
      </c>
      <c r="J730" s="61" t="s">
        <v>3056</v>
      </c>
    </row>
    <row r="731" ht="31.5" hidden="1" spans="1:10">
      <c r="A731" s="38">
        <v>595</v>
      </c>
      <c r="B731" s="43" t="s">
        <v>3196</v>
      </c>
      <c r="C731" s="43"/>
      <c r="D731" s="33" t="s">
        <v>12</v>
      </c>
      <c r="E731" s="44" t="s">
        <v>3197</v>
      </c>
      <c r="F731" s="43" t="s">
        <v>3198</v>
      </c>
      <c r="G731" s="44" t="s">
        <v>3199</v>
      </c>
      <c r="H731" s="45" t="s">
        <v>3200</v>
      </c>
      <c r="I731" s="43" t="s">
        <v>3056</v>
      </c>
      <c r="J731" s="43" t="s">
        <v>3056</v>
      </c>
    </row>
    <row r="732" ht="31.5" hidden="1" spans="1:10">
      <c r="A732" s="38">
        <v>596</v>
      </c>
      <c r="B732" s="43" t="s">
        <v>3201</v>
      </c>
      <c r="C732" s="43"/>
      <c r="D732" s="33" t="s">
        <v>12</v>
      </c>
      <c r="E732" s="44" t="s">
        <v>3202</v>
      </c>
      <c r="F732" s="43" t="s">
        <v>3203</v>
      </c>
      <c r="G732" s="44" t="s">
        <v>3204</v>
      </c>
      <c r="H732" s="45" t="s">
        <v>3205</v>
      </c>
      <c r="I732" s="43" t="s">
        <v>3056</v>
      </c>
      <c r="J732" s="43" t="s">
        <v>3056</v>
      </c>
    </row>
    <row r="733" ht="47.25" hidden="1" spans="1:10">
      <c r="A733" s="38">
        <v>600</v>
      </c>
      <c r="B733" s="43" t="s">
        <v>3206</v>
      </c>
      <c r="C733" s="43"/>
      <c r="D733" s="33" t="s">
        <v>12</v>
      </c>
      <c r="E733" s="44" t="s">
        <v>3207</v>
      </c>
      <c r="F733" s="43" t="s">
        <v>3208</v>
      </c>
      <c r="G733" s="44" t="s">
        <v>3209</v>
      </c>
      <c r="H733" s="45" t="s">
        <v>3210</v>
      </c>
      <c r="I733" s="43" t="s">
        <v>3056</v>
      </c>
      <c r="J733" s="43" t="s">
        <v>3056</v>
      </c>
    </row>
    <row r="734" ht="63" hidden="1" spans="1:10">
      <c r="A734" s="38">
        <v>645</v>
      </c>
      <c r="B734" s="61" t="s">
        <v>3211</v>
      </c>
      <c r="C734" s="61"/>
      <c r="D734" s="33" t="s">
        <v>12</v>
      </c>
      <c r="E734" s="58" t="s">
        <v>3212</v>
      </c>
      <c r="F734" s="61" t="s">
        <v>3213</v>
      </c>
      <c r="G734" s="61" t="s">
        <v>3214</v>
      </c>
      <c r="H734" s="62" t="s">
        <v>3215</v>
      </c>
      <c r="I734" s="61" t="s">
        <v>3056</v>
      </c>
      <c r="J734" s="61" t="s">
        <v>3056</v>
      </c>
    </row>
    <row r="735" ht="31.5" hidden="1" spans="1:10">
      <c r="A735" s="38">
        <v>668</v>
      </c>
      <c r="B735" s="43" t="s">
        <v>3045</v>
      </c>
      <c r="C735" s="43"/>
      <c r="D735" s="33" t="s">
        <v>12</v>
      </c>
      <c r="E735" s="44" t="s">
        <v>3216</v>
      </c>
      <c r="F735" s="43" t="s">
        <v>3217</v>
      </c>
      <c r="G735" s="44" t="s">
        <v>3218</v>
      </c>
      <c r="H735" s="43"/>
      <c r="I735" s="43" t="s">
        <v>3056</v>
      </c>
      <c r="J735" s="43" t="s">
        <v>3056</v>
      </c>
    </row>
    <row r="736" ht="63" hidden="1" spans="1:10">
      <c r="A736" s="38">
        <v>675</v>
      </c>
      <c r="B736" s="61" t="s">
        <v>3219</v>
      </c>
      <c r="C736" s="61"/>
      <c r="D736" s="33" t="s">
        <v>12</v>
      </c>
      <c r="E736" s="58" t="s">
        <v>3220</v>
      </c>
      <c r="F736" s="61" t="s">
        <v>3221</v>
      </c>
      <c r="G736" s="61" t="s">
        <v>3222</v>
      </c>
      <c r="H736" s="62" t="s">
        <v>534</v>
      </c>
      <c r="I736" s="61" t="s">
        <v>3056</v>
      </c>
      <c r="J736" s="61" t="s">
        <v>3056</v>
      </c>
    </row>
    <row r="737" ht="31.5" hidden="1" spans="1:10">
      <c r="A737" s="38">
        <v>696</v>
      </c>
      <c r="B737" s="43" t="s">
        <v>3223</v>
      </c>
      <c r="C737" s="43"/>
      <c r="D737" s="33" t="s">
        <v>12</v>
      </c>
      <c r="E737" s="44" t="s">
        <v>3224</v>
      </c>
      <c r="F737" s="43" t="s">
        <v>3225</v>
      </c>
      <c r="G737" s="44" t="s">
        <v>3226</v>
      </c>
      <c r="H737" s="45" t="s">
        <v>3227</v>
      </c>
      <c r="I737" s="43" t="s">
        <v>3056</v>
      </c>
      <c r="J737" s="43" t="s">
        <v>3056</v>
      </c>
    </row>
    <row r="738" ht="47.25" hidden="1" spans="1:10">
      <c r="A738" s="51">
        <v>740</v>
      </c>
      <c r="B738" s="58" t="s">
        <v>3228</v>
      </c>
      <c r="C738" s="58"/>
      <c r="D738" s="33" t="s">
        <v>12</v>
      </c>
      <c r="E738" s="58" t="s">
        <v>3229</v>
      </c>
      <c r="F738" s="61" t="s">
        <v>3230</v>
      </c>
      <c r="G738" s="61" t="s">
        <v>3231</v>
      </c>
      <c r="H738" s="61" t="s">
        <v>3232</v>
      </c>
      <c r="I738" s="43" t="s">
        <v>3056</v>
      </c>
      <c r="J738" s="43" t="s">
        <v>3056</v>
      </c>
    </row>
    <row r="739" ht="31.5" spans="1:10">
      <c r="A739" s="38">
        <v>7</v>
      </c>
      <c r="B739" s="56" t="s">
        <v>3233</v>
      </c>
      <c r="C739" s="56" t="s">
        <v>863</v>
      </c>
      <c r="D739" s="33" t="s">
        <v>12</v>
      </c>
      <c r="E739" s="55"/>
      <c r="F739" s="56"/>
      <c r="G739" s="56" t="s">
        <v>3234</v>
      </c>
      <c r="H739" s="43"/>
      <c r="I739" s="43" t="s">
        <v>850</v>
      </c>
      <c r="J739" s="56" t="s">
        <v>850</v>
      </c>
    </row>
    <row r="740" ht="31.5" hidden="1" spans="1:10">
      <c r="A740" s="38">
        <v>19</v>
      </c>
      <c r="B740" s="56" t="s">
        <v>3235</v>
      </c>
      <c r="C740" s="56"/>
      <c r="D740" s="33" t="s">
        <v>12</v>
      </c>
      <c r="E740" s="55"/>
      <c r="F740" s="56"/>
      <c r="G740" s="56"/>
      <c r="H740" s="56"/>
      <c r="I740" s="56"/>
      <c r="J740" s="56"/>
    </row>
    <row r="741" ht="31.5" spans="1:10">
      <c r="A741" s="38">
        <v>368</v>
      </c>
      <c r="B741" s="43" t="s">
        <v>3236</v>
      </c>
      <c r="C741" s="43" t="s">
        <v>863</v>
      </c>
      <c r="D741" s="33" t="s">
        <v>12</v>
      </c>
      <c r="E741" s="44" t="s">
        <v>3237</v>
      </c>
      <c r="F741" s="43"/>
      <c r="G741" s="43" t="s">
        <v>3238</v>
      </c>
      <c r="H741" s="56"/>
      <c r="I741" s="43"/>
      <c r="J741" s="43" t="s">
        <v>850</v>
      </c>
    </row>
    <row r="742" ht="31.5" hidden="1" spans="1:10">
      <c r="A742" s="38">
        <v>457</v>
      </c>
      <c r="B742" s="43" t="s">
        <v>3239</v>
      </c>
      <c r="C742" s="43"/>
      <c r="D742" s="33" t="s">
        <v>12</v>
      </c>
      <c r="E742" s="44"/>
      <c r="F742" s="43"/>
      <c r="G742" s="43"/>
      <c r="H742" s="43"/>
      <c r="I742" s="43"/>
      <c r="J742" s="43"/>
    </row>
    <row r="743" ht="15.75" hidden="1" spans="1:10">
      <c r="A743" s="38">
        <v>632</v>
      </c>
      <c r="B743" s="43" t="s">
        <v>3240</v>
      </c>
      <c r="C743" s="43"/>
      <c r="D743" s="33" t="s">
        <v>12</v>
      </c>
      <c r="E743" s="44"/>
      <c r="F743" s="43"/>
      <c r="G743" s="43"/>
      <c r="H743" s="43"/>
      <c r="I743" s="43"/>
      <c r="J743" s="43"/>
    </row>
    <row r="744" ht="45" hidden="1" spans="1:10">
      <c r="A744" s="79">
        <v>742</v>
      </c>
      <c r="B744" s="75" t="s">
        <v>3241</v>
      </c>
      <c r="C744" s="75"/>
      <c r="D744" s="34" t="s">
        <v>12</v>
      </c>
      <c r="E744" s="40"/>
      <c r="F744" s="75" t="s">
        <v>3242</v>
      </c>
      <c r="G744" s="75" t="s">
        <v>3243</v>
      </c>
      <c r="H744" s="80" t="s">
        <v>3244</v>
      </c>
      <c r="I744" s="75" t="s">
        <v>13</v>
      </c>
      <c r="J744" s="75" t="s">
        <v>13</v>
      </c>
    </row>
  </sheetData>
  <autoFilter xmlns:etc="http://www.wps.cn/officeDocument/2017/etCustomData" ref="A3:J744" etc:filterBottomFollowUsedRange="0">
    <filterColumn colId="9">
      <customFilters>
        <customFilter operator="equal" val="LAHORE"/>
      </customFilters>
    </filterColumn>
    <extLst/>
  </autoFilter>
  <mergeCells count="2">
    <mergeCell ref="A1:J1"/>
    <mergeCell ref="A2:J2"/>
  </mergeCells>
  <hyperlinks>
    <hyperlink ref="E243" r:id="rId3" display="20640-P"/>
    <hyperlink ref="H5" r:id="rId4" display="ameermlk@yahoo.com"/>
    <hyperlink ref="H8" r:id="rId5" display="khandrfalaksher@gmail.com"/>
    <hyperlink ref="H16" r:id="rId6" display="dr.aminshbwp@gmail.com"/>
    <hyperlink ref="H17" r:id="rId7" display="hmanwar157@yahoo.com"/>
    <hyperlink ref="H91" r:id="rId8" display="mkhalil24@yahoo.com"/>
    <hyperlink ref="H23" r:id="rId9" display="drbukhari55@yahoo.com"/>
    <hyperlink ref="H25" r:id="rId10" display="stg_18@live.com"/>
    <hyperlink ref="H27" r:id="rId11" display="abdulqadeerdr@gmail.com"/>
    <hyperlink ref="H28" r:id="rId12" display="dr.aftabdgk@yahoo.com"/>
    <hyperlink ref="H34" r:id="rId13" display="drhashmatmd@gmail.com"/>
    <hyperlink ref="H35" r:id="rId14" display="irfanq1986@gmail.com"/>
    <hyperlink ref="H37" r:id="rId15" display="drliaqathussainch112@gmail.com"/>
    <hyperlink ref="H41" r:id="rId16" display="shafikhan1718@gmail.com"/>
    <hyperlink ref="H42" r:id="rId17" display="drmtahiralvi@gmail.com"/>
    <hyperlink ref="H44" r:id="rId18" display="dr.sajjadhussain6@gmail.com"/>
    <hyperlink ref="H48" r:id="rId19" display="dr_zulfiqar2004@yahoo.com"/>
    <hyperlink ref="H50" r:id="rId20" display="abdulrauf@me.com"/>
    <hyperlink ref="H51" r:id="rId21" display="a.razzaq.cs@gmail.com"/>
    <hyperlink ref="H61" r:id="rId22" display="farhan170s@yahoo.com"/>
    <hyperlink ref="H64" r:id="rId23" display="hinaayesha091@gmail.com"/>
    <hyperlink ref="H65" r:id="rId24" display="drimran12@yahoo.com"/>
    <hyperlink ref="H71" r:id="rId25" display="drkhalidparacha786@gmail.com"/>
    <hyperlink ref="H73" r:id="rId26" display="drmansoor63@yahoo.com"/>
    <hyperlink ref="H75" r:id="rId27" display="dr.maqbool@hotmail.com"/>
    <hyperlink ref="H76" r:id="rId28" display="azammaqsood10@gmail.com"/>
    <hyperlink ref="H77" r:id="rId29" display="drmehbooba@gmail.com"/>
    <hyperlink ref="H80" r:id="rId30" display="dr.amin447@gmail.com"/>
    <hyperlink ref="H81" r:id="rId31" display="arshadfarooq364@gmail.com"/>
    <hyperlink ref="H82" r:id="rId32" display="drbutt58@gmail.com"/>
    <hyperlink ref="H84" r:id="rId33" display="dinmuhammad153@gmail.com"/>
    <hyperlink ref="H85" r:id="rId34" display="daudkdr@gmail.com"/>
    <hyperlink ref="H87" r:id="rId35" display="drilyas1962@yahoo.com"/>
    <hyperlink ref="H93" r:id="rId36" display="drnaeemkhan86@gmail.com"/>
    <hyperlink ref="H100" r:id="rId37" display="najamdr@yahoo.com"/>
    <hyperlink ref="H104" r:id="rId38" display="doc_mazhar@hotmail.com"/>
    <hyperlink ref="H108" r:id="rId39" display="drsaeedahmadaftab@gmail.com"/>
    <hyperlink ref="H110" r:id="rId40" display="dr.saiffullah@hotmail.com"/>
    <hyperlink ref="H111" r:id="rId41" display="drsajidrandhawa@gmail.com"/>
    <hyperlink ref="H112" r:id="rId42" display="saleembuttdr@yahoo.com"/>
    <hyperlink ref="H117" r:id="rId43" display="mshamaoon@yahoo.com"/>
    <hyperlink ref="H120" r:id="rId44" display="drcoltairq@yahoo.com"/>
    <hyperlink ref="H121" r:id="rId45" display="doctor_112002@yahoo.com"/>
    <hyperlink ref="H123" r:id="rId46" display="drcaptzaheer@gmail.com"/>
    <hyperlink ref="H125" r:id="rId47" display="zmahmoodch@yahoo.com"/>
    <hyperlink ref="H126" r:id="rId48" display="zahidatehseen23@gmail.com"/>
    <hyperlink ref="H127" r:id="rId48" display="zahidatehseen23@gmail.com"/>
    <hyperlink ref="H96" r:id="rId49" display="mshamoon@yahoo.com"/>
    <hyperlink ref="H135" r:id="rId50" display="dr.akhtar@live.com"/>
    <hyperlink ref="H136" r:id="rId51" display="dramin_gull@yahoo.com"/>
    <hyperlink ref="H138" r:id="rId52" display="dr.najam221@gmail.com"/>
    <hyperlink ref="H139" r:id="rId53" display="dr.gulzar786@yahoo.com"/>
    <hyperlink ref="H140" r:id="rId54" display="drasjadfarooq56@gamil.com"/>
    <hyperlink ref="H143" r:id="rId55" display="ejaz@pediatrician.com"/>
    <hyperlink ref="H146" r:id="rId56" display="idrees.bashir50@gmail.com"/>
    <hyperlink ref="H149" r:id="rId57" display="irshasullahkhan32@gmail.com"/>
    <hyperlink ref="H154" r:id="rId58" display="khaliqtarar@yahoo.com"/>
    <hyperlink ref="H156" r:id="rId59" display="tarar2003@yahoo.com"/>
    <hyperlink ref="H159" r:id="rId60" display="mianzahid267@gmail.com"/>
    <hyperlink ref="H163" r:id="rId61" display="marifsheikh@hotmail.com"/>
    <hyperlink ref="H164" r:id="rId62" display="dr.aslamawan@hotmail.com"/>
    <hyperlink ref="H167" r:id="rId63" display="drumar381@gmail.com"/>
    <hyperlink ref="H170" r:id="rId64" display="drnz143@gmail.com"/>
    <hyperlink ref="H173" r:id="rId65" display="qasimgulzar@gmail.com"/>
    <hyperlink ref="H176" r:id="rId66" display="saqibmirza2009@hotmail.com"/>
    <hyperlink ref="H178" r:id="rId67" display="drshafqatjaved_ch@hotmail.com"/>
    <hyperlink ref="H182" r:id="rId68" display="sohail.butt54@yahoo.com"/>
    <hyperlink ref="H184" r:id="rId69" display="dr.sultanali@hotmail.com"/>
    <hyperlink ref="H186" r:id="rId70" display="tmahmood556@yahoo.com"/>
    <hyperlink ref="H192" r:id="rId71" display="drzabajwa@hotmail.com"/>
    <hyperlink ref="H189" r:id="rId72" display="_dr_waqar0303@yahoo.com"/>
    <hyperlink ref="H199" r:id="rId73" display="draliabuzar@gmail.com"/>
    <hyperlink ref="H200" r:id="rId74" display="dradilakhter@yahoo.com"/>
    <hyperlink ref="H202" r:id="rId75" display="drafsheenbatool@gmail.com"/>
    <hyperlink ref="H204" r:id="rId76" display="dr.afzalshaheen@yahoo.com"/>
    <hyperlink ref="H205" r:id="rId77" display="aliaghapk20@gmail.com"/>
    <hyperlink ref="H207" r:id="rId78" display="cuckoo65pk@hotmail.com"/>
    <hyperlink ref="H134" r:id="rId79" display="dromairvirk@hotmail.com"/>
    <hyperlink ref="H208" r:id="rId80" display="ahsanmahmud@hotmail.com"/>
    <hyperlink ref="H209" r:id="rId81" display="rathore177rb@gmail.com"/>
    <hyperlink ref="H216" r:id="rId82" display="nambrin65@gmail.com "/>
    <hyperlink ref="H217" r:id="rId83" display="amal1_uk@yahoo.com"/>
    <hyperlink ref="H218" r:id="rId84" display="draamirsaeed@gmail.com"/>
    <hyperlink ref="H219" r:id="rId85" display="faranseven@gmail.com"/>
    <hyperlink ref="H226" r:id="rId86" display="arif.32c@gmail.com"/>
    <hyperlink ref="H231" r:id="rId87" display="arshad.neuro@gmail.com"/>
    <hyperlink ref="H235" r:id="rId88" display="ambasra61@yahoo.com"/>
    <hyperlink ref="H237" r:id="rId89" display="dr.asmamushtaq2@gmail.com"/>
    <hyperlink ref="H239" r:id="rId90" display="drittiabari@gmail.com"/>
    <hyperlink ref="H240" r:id="rId91" display="ausafdr61@gmail.com"/>
    <hyperlink ref="H243" r:id="rId3" display="ayeshaarif@hotmail.com"/>
    <hyperlink ref="H258" r:id="rId92" display="drafsharagha@hotmail.com"/>
    <hyperlink ref="H260" r:id="rId93" display="drehsan_endo@yahoo.com"/>
    <hyperlink ref="H264" r:id="rId94" display="drfarkh@hotmail.com"/>
    <hyperlink ref="H265" r:id="rId95" display="farrahnaz09@gmail.com"/>
    <hyperlink ref="H266" r:id="rId96" display="drfarrukhmahmood@gmail.com"/>
    <hyperlink ref="H270" r:id="rId97" display="fouziahasnain@hotmail.com"/>
    <hyperlink ref="H273" r:id="rId98" display="ghazanfar.sheikh@yahoo.com"/>
    <hyperlink ref="H274" r:id="rId99" display="drsarwar.s22@gmail.com"/>
    <hyperlink ref="H276" r:id="rId100" display="drgul1@yahoo.com"/>
    <hyperlink ref="H280" r:id="rId101" display="ihsanmumtazhospital@hotmail.com"/>
    <hyperlink ref="H285" r:id="rId102" display="pedgilahore@gmail.com"/>
    <hyperlink ref="H287" r:id="rId103" display="hik70@hotmail.com"/>
    <hyperlink ref="H289" r:id="rId104" display="iftikharahmadghumman@gmail.com"/>
    <hyperlink ref="H290" r:id="rId105" display="driftikharijaz777@gmail.com"/>
    <hyperlink ref="H294" r:id="rId106" display="drimransaeed@hotmail.com"/>
    <hyperlink ref="H301" r:id="rId107" display="imtiaz.zulfiqar12@gmail.com"/>
    <hyperlink ref="H299" r:id="rId108" display="irfmza@gmail.com"/>
    <hyperlink ref="H303" r:id="rId109" display="itaatafridi@yahoo.com"/>
    <hyperlink ref="H307" r:id="rId110" display="javedpaedorth@gmail.com"/>
    <hyperlink ref="H311" r:id="rId111" display="jovariamannan@hotmail.com"/>
    <hyperlink ref="H313" r:id="rId112" display="drjunaidr@gmail.com"/>
    <hyperlink ref="H315" r:id="rId113" display="kaleem.malhi@gmail.com"/>
    <hyperlink ref="H319" r:id="rId114" display="khalidakhtar668@gmail.com"/>
    <hyperlink ref="H322" r:id="rId115" display="drirfanw@yahoo.com"/>
    <hyperlink ref="H323" r:id="rId116" display="dramjadkh@gmail.com"/>
    <hyperlink ref="H324" r:id="rId117" display="dr.khola6@gmail.com"/>
    <hyperlink ref="H330" r:id="rId118" display="liaqatali.audiology@gmail.com"/>
    <hyperlink ref="H331" r:id="rId119" display="mansur.dr@gmail.com"/>
    <hyperlink ref="H532" r:id="rId120" display="drmaryam.jvd@gmail.com"/>
    <hyperlink ref="H333" r:id="rId121" display="drmasoodsadiq@hotmail.com"/>
    <hyperlink ref="H337" r:id="rId122" display="mazharsaeed1962@gmail.com"/>
    <hyperlink ref="H345" r:id="rId123" display="mahshaukat@gmail.com"/>
    <hyperlink ref="H343" r:id="rId124" display="mimpal_4174@hotmail.com"/>
    <hyperlink ref="H344" r:id="rId125" display="drahsanbaig@gmail.com"/>
    <hyperlink ref="H353" r:id="rId126" display="mudassarhq@gmail.com"/>
    <hyperlink ref="H356" r:id="rId127" display="drabbas10@hotmail.com"/>
    <hyperlink ref="H354" r:id="rId127" display="drabbas10@hotmail.com"/>
    <hyperlink ref="H360" r:id="rId128" display="drakram72@gmail.com"/>
    <hyperlink ref="H362" r:id="rId129" display="malikhan786@hotmail.com"/>
    <hyperlink ref="H363" r:id="rId130" display="dranwarch347@hotmail.com"/>
    <hyperlink ref="H367" r:id="rId131" display="muhammad.arif123@gmail.com"/>
    <hyperlink ref="H365" r:id="rId132" display="ariftarar@hotmail.com"/>
    <hyperlink ref="H368" r:id="rId133" display="drashraf2009@gmail.com"/>
    <hyperlink ref="H372" r:id="rId134" display="dr.aslam0849@hotmail.com"/>
    <hyperlink ref="H375" r:id="rId135" display="muhmmadazamsiddiqui@yahoo.com"/>
    <hyperlink ref="H378" r:id="rId136" display="drdaud28@hotmail.com"/>
    <hyperlink ref="H376" r:id="rId137" display="faheem169@yahoo.com"/>
    <hyperlink ref="H377" r:id="rId138" display="haroonr5@yahoo.com"/>
    <hyperlink ref="H382" r:id="rId139" display="driqbalraza@gmail.com"/>
    <hyperlink ref="H380" r:id="rId140" display="faisalhospital@hotmail.com"/>
    <hyperlink ref="H386" r:id="rId141" display="moazshah@yahoo.com"/>
    <hyperlink ref="H390" r:id="rId142" display="mrafiquelhr@hotmail.com"/>
    <hyperlink ref="H392" r:id="rId143" display="siddiquehospital@gmail.com"/>
    <hyperlink ref="H395" r:id="rId144" display="muhammad964@hotmail.com"/>
    <hyperlink ref="H393" r:id="rId145" display="msalimc@yahoo.com"/>
    <hyperlink ref="H394" r:id="rId146" display="sarward2003@yahoo.com"/>
    <hyperlink ref="H397" r:id="rId147" display="docsharif@yahoo.com"/>
    <hyperlink ref="H400" r:id="rId148" display="mshaukat_cs@hotmail.com"/>
    <hyperlink ref="H402" r:id="rId149" display="drsohailabid@gmail.com"/>
    <hyperlink ref="H405" r:id="rId150" display="yaqoobchich@yahoo.com"/>
    <hyperlink ref="H406" r:id="rId151" display="yaqub_pk@yahoo.com"/>
    <hyperlink ref="H407" r:id="rId152" display="dryasinalvi@hotmail.com"/>
    <hyperlink ref="H409" r:id="rId153" display="zia81@gmail.com"/>
    <hyperlink ref="H414" r:id="rId154" display="mujahid_husnain@yahoo.com"/>
    <hyperlink ref="H416" r:id="rId155" display="saleemimunir@yahoo.com: munir.akhtar@ucm.uol.edu.pk"/>
    <hyperlink ref="H425" r:id="rId156" display="toornaeem@hotmail.com"/>
    <hyperlink ref="H429" r:id="rId157" display="drnzafar@hotmail.com"/>
    <hyperlink ref="H428" r:id="rId158" display="najmulhassan5@gmail.com"/>
    <hyperlink ref="H432" r:id="rId159" display="naseerahmed11@hotmail.com"/>
    <hyperlink ref="H435" r:id="rId160" display="drnaseemzaman@gmail.com"/>
    <hyperlink ref="H436" r:id="rId161" display="naveedulasar@yahoo.com"/>
    <hyperlink ref="H443" r:id="rId162" display="nayla.asghar@gmail.com"/>
    <hyperlink ref="H438" r:id="rId163" display="dr_nisarahmed@hotmail.com"/>
    <hyperlink ref="H439" r:id="rId164" display="nishat.maqsood@gmail.com"/>
    <hyperlink ref="H440" r:id="rId165" display="doctornosheen@hotmail.com"/>
    <hyperlink ref="H449" r:id="rId166" display="qamarirshad51@hotmail.com"/>
    <hyperlink ref="H447" r:id="rId167" display="drrameezakaleem@gmail.com"/>
    <hyperlink ref="H451" r:id="rId168" display="drrashidkhawar@gmaill.com"/>
    <hyperlink ref="H450" r:id="rId169" display="drrashidmahmood@gmail.com"/>
    <hyperlink ref="H456" r:id="rId170" display="dr.rizwanh@yahoo.com"/>
    <hyperlink ref="H455" r:id="rId171" display="dr_rizwanwaseem@yahoo.com"/>
    <hyperlink ref="H458" r:id="rId172" display="drsaadullahkhalid@gmail.com"/>
    <hyperlink ref="H463" r:id="rId173" display="saedaftabahmed@gmail.com"/>
    <hyperlink ref="H465" r:id="rId174" display="drsaeedsheikh@yahoo.com"/>
    <hyperlink ref="H468" r:id="rId175" display="saima01@hotmail.com"/>
    <hyperlink ref="H470" r:id="rId176" display="maqbool84@gmail.com"/>
    <hyperlink ref="H474" r:id="rId177" display="zaman0279@gmail.com"/>
    <hyperlink ref="H473" r:id="rId178" display="rsajjad100@gmail.com"/>
    <hyperlink ref="H486" r:id="rId179" display="dr.kasur@gmail.com"/>
    <hyperlink ref="H496" r:id="rId180" display="drshahidhamid50@gmail.com"/>
    <hyperlink ref="H490" r:id="rId181" display="drshaider@hotmail.com"/>
    <hyperlink ref="H492" r:id="rId182" display="zaman.shakila@gmail.com"/>
    <hyperlink ref="H493" r:id="rId183" display="drshaziamaq@yahoo.com"/>
    <hyperlink ref="H497" r:id="rId184" display="shoaibahmad345.uk@gmail.com"/>
    <hyperlink ref="H499" r:id="rId185" display="drshumaila@gmail.com"/>
    <hyperlink ref="H505" r:id="rId186" display="smjavediqbal@yahoo.com"/>
    <hyperlink ref="H504" r:id="rId187" display="drnajamhyder@gmail.com"/>
    <hyperlink ref="H507" r:id="rId188" display="taeed52@yahoo.com"/>
    <hyperlink ref="H508" r:id="rId189" display="drtahirjaved@gmail.com;   drtahirjaved@live.com"/>
    <hyperlink ref="H510" r:id="rId190" display="tahirmas@hotmail.com "/>
    <hyperlink ref="H512" r:id="rId191" display="tahirsaleem30@hotmail.com"/>
    <hyperlink ref="H516" r:id="rId192" display="tahirshabbirrajpoot@gmail.com"/>
    <hyperlink ref="H513" r:id="rId193" display="t_seyal@hotmail.com"/>
    <hyperlink ref="H514" r:id="rId194" display="muhammadtariqbhatti@gmail.com"/>
    <hyperlink ref="H515" r:id="rId195" display="tbhutta240@gmail.com"/>
    <hyperlink ref="H518" r:id="rId196" display="drtzafar@hotmail.com"/>
    <hyperlink ref="H519" r:id="rId197" display="tayyabutt@hotmail.com"/>
    <hyperlink ref="H521" r:id="rId198" display="tipusultanmalik@hotmail.com"/>
    <hyperlink ref="H530" r:id="rId199" display="drwajid@yahoo.com"/>
    <hyperlink ref="H536" r:id="rId200" display="drali173@gmail.com"/>
    <hyperlink ref="H539" r:id="rId201" display="drzafar_saeed@yahoo.com"/>
    <hyperlink ref="H537" r:id="rId202" display="zaheerulhaq@hotmail.com"/>
    <hyperlink ref="H541" r:id="rId203" display="drzahidhanif.zh@gmail.com"/>
    <hyperlink ref="H544" r:id="rId204" display="doczawar1986@gmail.com"/>
    <hyperlink ref="H543" r:id="rId205" display="z_u_miraj@yahoo.com"/>
    <hyperlink ref="H545" r:id="rId206" display="z.q.rashdi@gmail.com"/>
    <hyperlink ref="H194" r:id="rId207" display="drzulfimalik@hotmail.com"/>
    <hyperlink ref="H256" r:id="rId208" display="waseempashaqureshi@yahoo.com"/>
    <hyperlink ref="H489" r:id="rId209" display="shahid233@hotmail.com"/>
    <hyperlink ref="H517" r:id="rId210" display="tariqrafiqkhan@gmail.com"/>
    <hyperlink ref="H551" r:id="rId211" display="dr.abdulghaffar1985@gmail.com"/>
    <hyperlink ref="H552" r:id="rId212" display="abulkarim195215@yahoo.com"/>
    <hyperlink ref="H555" r:id="rId213" display="quddusi@hotmail.com"/>
    <hyperlink ref="H556" r:id="rId214" display="drahmadnadeem@yahoo.com"/>
    <hyperlink ref="H557" r:id="rId215" display="huraismalik.pk@gmail.com"/>
    <hyperlink ref="H561" r:id="rId216" display="aslamsh68@gmail.com"/>
    <hyperlink ref="H562" r:id="rId217" display="atharrazzaq73@gmail.com"/>
    <hyperlink ref="H563" r:id="rId218" display="drazamw.19@yahoo.com"/>
    <hyperlink ref="H566" r:id="rId219" display="fauziawaqar@yahoo.com"/>
    <hyperlink ref="H568" r:id="rId220" display="mustafa017@hotmail.com"/>
    <hyperlink ref="H570" r:id="rId221" display="hafeezab@gmail.com"/>
    <hyperlink ref="H572" r:id="rId222" display="prof.imraniqbal@gmail.com"/>
    <hyperlink ref="H575" r:id="rId223" display="dr_khalidd@hotmail.com"/>
    <hyperlink ref="H578" r:id="rId224" display="maimunahumayun@gmail.com"/>
    <hyperlink ref="H580" r:id="rId225" display="afmak76@gmail.com"/>
    <hyperlink ref="H581" r:id="rId226" display="mamin51041@gmail.com"/>
    <hyperlink ref="H586" r:id="rId227" display="imranpedneph@gmail.com"/>
    <hyperlink ref="H587" r:id="rId228" display="chirfan64852@hotmail.com"/>
    <hyperlink ref="H589" r:id="rId229" display="ismail.bashir@yahoo.com"/>
    <hyperlink ref="H591" r:id="rId230" display="jamilshakoor@hotmail.com"/>
    <hyperlink ref="H595" r:id="rId231" display="drsohailarshadchc@gmail.com"/>
    <hyperlink ref="H597" r:id="rId232" display="w.rabani@yahoo.coom"/>
    <hyperlink ref="H600" r:id="rId233" display="mussarathussain53@gmail.com"/>
    <hyperlink ref="H605" r:id="rId234" display="pervezakren46@hotmail.com"/>
    <hyperlink ref="H608" r:id="rId235" display="dr_rashidrana@hotmail.com"/>
    <hyperlink ref="H610" r:id="rId236" display="saifullahdr@yahoo.com"/>
    <hyperlink ref="H615" r:id="rId237" display="drtariqaziz72@gmail.com"/>
    <hyperlink ref="H617" r:id="rId238" display="drwaqas69@hotmail.com"/>
    <hyperlink ref="H618" r:id="rId239" display="zahidiqbal1956@gmail.com"/>
    <hyperlink ref="H619" r:id="rId240" display="zahidishaqkh@gmail.com"/>
    <hyperlink ref="H621" r:id="rId241" display="drzulqarnainh@gmail.com"/>
    <hyperlink ref="H553" r:id="rId242" display="armalik@outlook.com"/>
    <hyperlink ref="H622" r:id="rId243" display="abdulghaffardho@yahoo.com"/>
    <hyperlink ref="H624" r:id="rId244" display="ajmalnazir.pediatrician@gmail.com"/>
    <hyperlink ref="H625" r:id="rId245" display="amiridreesi313@gmail.com"/>
    <hyperlink ref="H631" r:id="rId246" display="drihsanch@yahoo.com"/>
    <hyperlink ref="H634" r:id="rId247" display="mazharshirazi23@gmail.com"/>
    <hyperlink ref="H640" r:id="rId248" display="hafizakhtar@gmail.com"/>
    <hyperlink ref="H637" r:id="rId249" display="dr.javed76.m@gmail.com"/>
    <hyperlink ref="H644" r:id="rId250" display="dr.siddique666@gmail.com"/>
    <hyperlink ref="H648" r:id="rId251" display="drmujahid569@yahoo.com"/>
    <hyperlink ref="H652" r:id="rId252" display="drsaeed98@gmail.com"/>
    <hyperlink ref="H653" r:id="rId253" display="dr.saeedakhtar1234@gmail.com"/>
    <hyperlink ref="H655" r:id="rId254" display="drsajidmustafa@yahoo.com"/>
    <hyperlink ref="H658" r:id="rId255" display="dr_alishaila@hotmail.com"/>
    <hyperlink ref="H659" r:id="rId256" display="tariqazfarsabri@yahoo.com"/>
    <hyperlink ref="H662" r:id="rId257" display="umar15ru@yahoo.com"/>
    <hyperlink ref="H661" r:id="rId258" display="drumersa@gmail.com"/>
    <hyperlink ref="H673" r:id="rId259" display="khizar@live.com"/>
    <hyperlink ref="H674" r:id="rId260" display="drmahboobalhmad786@gmail.com"/>
    <hyperlink ref="H678" r:id="rId261" display="charshadrauf@yahoo.com"/>
    <hyperlink ref="H684" r:id="rId262" display="dryaqoob99@yahoo.com"/>
    <hyperlink ref="H687" r:id="rId263" display="drnaveedgulzar152@gmail.com"/>
    <hyperlink ref="H691" r:id="rId264" display="shahidhospital@yahoo.com"/>
    <hyperlink ref="H693" r:id="rId265" display="ghulamsarwarch55@gmail.com"/>
    <hyperlink ref="H695" r:id="rId266" display="dr.tanveer848@gmail.com"/>
    <hyperlink ref="H699" r:id="rId267" display="abid1262@yahoo.com"/>
    <hyperlink ref="H703" r:id="rId268" display="efazal43@gmail.com"/>
    <hyperlink ref="H705" r:id="rId269" display="dridrismazhar@yahoo.com"/>
    <hyperlink ref="H708" r:id="rId270" display="israr_warrriach@yahoo.com"/>
    <hyperlink ref="H712" r:id="rId271" display="drkmsuleri@gmail.com"/>
    <hyperlink ref="H715" r:id="rId272" display="drmudassar74@hotmail.com"/>
    <hyperlink ref="H716" r:id="rId273" display="mueenmir@yahoo.com"/>
    <hyperlink ref="H718" r:id="rId274" display="drjavedasghar@gmail.com"/>
    <hyperlink ref="H719" r:id="rId275" display="nawazchodry123@gmail.com"/>
    <hyperlink ref="H720" r:id="rId276" display="drmuhammadusman786@gmail.com"/>
    <hyperlink ref="H729" r:id="rId277" display="dr.safdar63@gmail.com"/>
    <hyperlink ref="H730" r:id="rId278" display="sahibzadadrsyed@hotmail.com"/>
    <hyperlink ref="H734" r:id="rId279" display="drsalman.pro@gmail.com"/>
    <hyperlink ref="H358" r:id="rId280" display="dr.ahsanbajwa@gmail.com"/>
    <hyperlink ref="H24" r:id="rId281" display="azlanhospital@hotmail.com"/>
    <hyperlink ref="H567" r:id="rId282" display="ghazikhankhosa@gmail.com"/>
    <hyperlink ref="H531" r:id="rId283" display="drwajiharizwan@gmail.com"/>
    <hyperlink ref="H248" r:id="rId284" display="drbilalabid@gmail.com"/>
    <hyperlink ref="H682" r:id="rId285" display="drjavaid555@gmail.com"/>
    <hyperlink ref="H523" r:id="rId286" display="ubaidullahbloch@outlook.com"/>
    <hyperlink ref="H454" r:id="rId287" display="dr.rizwan1@yahoo.com"/>
    <hyperlink ref="H168" r:id="rId288" display="usmanrafiq_2@yahoo.com"/>
    <hyperlink ref="H206" r:id="rId289" display="drahmedsheikhlgh@gmail.com"/>
    <hyperlink ref="H388" r:id="rId290" display="naveed_khaleeque@hotmail.com"/>
    <hyperlink ref="H381" r:id="rId291" display="drazhar2002@hotmail.com"/>
    <hyperlink ref="H250" r:id="rId292" display="bilal_safdar87@hotmail.com"/>
    <hyperlink ref="H228" r:id="rId293" display="docarouj@gmail.com"/>
    <hyperlink ref="H446" r:id="rId294" display="docrafiagul@gmail.com"/>
    <hyperlink ref="H53" r:id="rId295" display="aisha_tanvir@hotmail.com"/>
    <hyperlink ref="H68" r:id="rId296" display="iramjubair555@gmail.com"/>
    <hyperlink ref="H89" r:id="rId297" display="ismaeelbaloch@gmail.com"/>
    <hyperlink ref="H99" r:id="rId298" display="nagina.asim139@gmail.com"/>
    <hyperlink ref="H105" r:id="rId299" display="rashid_khichi@yahoo.com"/>
    <hyperlink ref="H107" r:id="rId300" display="sadiazafar678@hotmail.com"/>
    <hyperlink ref="H115" r:id="rId301" display="shaistaimran26310@gamil.com"/>
    <hyperlink ref="H116" r:id="rId302" display="shakil72@hotmail.com"/>
    <hyperlink ref="H511" r:id="rId303" display="tabassum511@yahoo.com"/>
    <hyperlink ref="H191" r:id="rId304" display="dzjafri@yahoo.com"/>
    <hyperlink ref="H222" r:id="rId305" display="aneelaanjum12@hotmail.com"/>
    <hyperlink ref="H244" r:id="rId306" display="muhammadazeem.ashfaq@yahoo.com"/>
    <hyperlink ref="H268" r:id="rId307" display="djfatimarahman@gmail.com"/>
    <hyperlink ref="H352" r:id="rId308" display="misbahparhyar@gmail.com"/>
    <hyperlink ref="H355" r:id="rId309" display="afzalnadeem@gmail.com"/>
    <hyperlink ref="H361" r:id="rId310" display="mali-@hotmail.com"/>
    <hyperlink ref="H491" r:id="rId311" display="shahidaarshad86@gmail.com"/>
    <hyperlink ref="H246" r:id="rId312" display="drazharfarooq@gmail.com"/>
    <hyperlink ref="H509" r:id="rId313" display="rafaaytahir@gmail.com"/>
    <hyperlink ref="H585" r:id="rId314" display="mfaisalmehr@yahoo.com"/>
    <hyperlink ref="H592" r:id="rId315" display="khalidsaleem2001@hotmail.com"/>
    <hyperlink ref="H700" r:id="rId316" display="aliimran@yahoo.com"/>
    <hyperlink ref="H717" r:id="rId317" display="_m_arif1970@yahoo.com"/>
    <hyperlink ref="H638" r:id="rId318" display="drmsyasinwattoo@yahoo.com"/>
    <hyperlink ref="H31" r:id="rId319" display="farooqaleghari@gmail.com"/>
    <hyperlink ref="H79" r:id="rId320" display="afzal30@gmail.com"/>
    <hyperlink ref="H317" r:id="rId321" display="saharfarida@aol.com"/>
    <hyperlink ref="H327" r:id="rId322" display="ali2005@yahoo.com"/>
    <hyperlink ref="H710" r:id="rId323" display="junaidhamid92@yahoo.com"/>
    <hyperlink ref="H262" r:id="rId324" display="faiqa.zarreen@gmail.com"/>
    <hyperlink ref="H26" r:id="rId325" display="tanvirbajwasdk@gmail.com"/>
    <hyperlink ref="H55" r:id="rId326" display="kazher8000@gmail.com"/>
    <hyperlink ref="H97" r:id="rId327" display="mychaudhary@gmail.com"/>
    <hyperlink ref="H707" r:id="rId328" display="drimransohail381@gmail.com"/>
    <hyperlink ref="H721" r:id="rId329" display="mukhtarsadiq@hotmail.com"/>
    <hyperlink ref="H736" r:id="rId44" display="drcoltairq@yahoo.com"/>
    <hyperlink ref="H664" r:id="rId330" display="minhasaliamjad@gmail.com"/>
    <hyperlink ref="H47" r:id="rId331" display="msthqhospitaltaunsa@gmail.com"/>
    <hyperlink ref="H90" r:id="rId332" display="muhammadkh58@gmail.com"/>
    <hyperlink ref="H427" r:id="rId333" display="nailanizami@hotmail.com"/>
    <hyperlink ref="H488" r:id="rId334" display="shaeen.razaque@gmail.com"/>
    <hyperlink ref="H500" r:id="rId335" display="drzaidi1961@hotmail.com"/>
    <hyperlink ref="H195" r:id="rId127" display="drabbas10@hotmail.com "/>
    <hyperlink ref="H245" r:id="rId336" display="drezharshah@yahoo.com"/>
    <hyperlink ref="H251" r:id="rId337" display="childspec@hotmail.cpm"/>
    <hyperlink ref="H281" r:id="rId338" display="drhassansuleman@gmail.com"/>
    <hyperlink ref="H284" r:id="rId339" display="drhumayun539@gmail.com"/>
    <hyperlink ref="H122" r:id="rId340" display="tehreem_fatima_14@hotmail.com"/>
    <hyperlink ref="H38" r:id="rId341" display="aleem864@yahoo.com"/>
    <hyperlink ref="H448" r:id="rId342" display="mrashidayub@yahoo.com"/>
    <hyperlink ref="H420" r:id="rId343" display="nabeelarashid18@gmail.com"/>
    <hyperlink ref="H297" r:id="rId344" display="baNOrauf@gmail.com"/>
    <hyperlink ref="H579" r:id="rId345" display="mubarkalidr01@hotmail.com"/>
    <hyperlink ref="H565" r:id="rId346" display="erumafzal@yahoo.com"/>
    <hyperlink ref="H671" r:id="rId347" display="drxavier-06@hotmail.com"/>
    <hyperlink ref="H332" r:id="rId348" display="waqar.mushtaq@gmail.com"/>
    <hyperlink ref="H10" r:id="rId349" display="drjamalanwar2000@yahoo.com"/>
    <hyperlink ref="H45" r:id="rId350" display="simsonian2007@gmail.com"/>
    <hyperlink ref="H477" r:id="rId351" display="naz_arif@hotmail.com"/>
    <hyperlink ref="H124" r:id="rId352" display="drzahid2010@yahoo.com"/>
    <hyperlink ref="H321" r:id="rId353" display="drkhalidach@gmail.com"/>
    <hyperlink ref="H102" r:id="rId354" display="doctornazir66@gmail.com"/>
    <hyperlink ref="H9" r:id="rId355" display="qasimkhichi@yahoo.com"/>
    <hyperlink ref="H15" r:id="rId356" display="mamin510411@gmail.com"/>
    <hyperlink ref="H452" r:id="rId357" display="riffatashraf1@gmail.com"/>
    <hyperlink ref="H677" r:id="rId330" display="minhasaliamjad@gmail.com"/>
    <hyperlink ref="H63" r:id="rId358" display="drhanifpml@yahoo.com"/>
    <hyperlink ref="H169" r:id="rId359" display="muzafarahmed63@gmail.com"/>
    <hyperlink ref="H161" r:id="rId360" display="muhammad99abbas@hotmail.com"/>
    <hyperlink ref="H148" r:id="rId361" display="muhammadilyas15jan@icloud.com"/>
    <hyperlink ref="H632" r:id="rId362" display="umarfarooq4114@yahoo.com"/>
    <hyperlink ref="H14" r:id="rId363" display="saeedmudassir9752@gmail.com"/>
    <hyperlink ref="H554" r:id="rId364" display="ahmadhassanmalik49@icloud.com"/>
    <hyperlink ref="H72" r:id="rId365" display="drksn1@hotmail.com"/>
    <hyperlink ref="H118" r:id="rId366" display="baneensyeda@gmail.com"/>
    <hyperlink ref="H132" r:id="rId367" display="maryam_hospital@yahoo.com"/>
    <hyperlink ref="H404" r:id="rId368" display="wasim_ravian@hotmail.com"/>
    <hyperlink ref="H412" r:id="rId369" display="suddle@gmail.com"/>
    <hyperlink ref="H487" r:id="rId370" display="drshahidali7110@gmail.com"/>
    <hyperlink ref="H525" r:id="rId371" display="usman224@gmail.com"/>
    <hyperlink ref="H236" r:id="rId372" display="drasifkaleem@yahoo.com"/>
    <hyperlink ref="H253" r:id="rId373" display="fatimaalvi2000@yahoo.com"/>
    <hyperlink ref="H318" r:id="rId374" display="drkhaleeq_47@yahoo.com"/>
    <hyperlink ref="H336" r:id="rId375" display="docmazhar@hotmail.com"/>
    <hyperlink ref="H524" r:id="rId376" display="noortayyaba@hotmail.com"/>
    <hyperlink ref="H198" r:id="rId377" display="achaudry786@gmail.com"/>
    <hyperlink ref="H212" r:id="rId378" display="alaeeq@hotmail.com"/>
    <hyperlink ref="H221" r:id="rId379" display="ammarakaleem-08@hotmail.com"/>
    <hyperlink ref="H242" r:id="rId380" display="dr.aishaanwar@gmail.com"/>
    <hyperlink ref="H271" r:id="rId381" display="fouziahameed876@hotmail.com"/>
    <hyperlink ref="H278" r:id="rId382" display="hafsaqamar@hotmail.com"/>
    <hyperlink ref="H286" r:id="rId383" display="drhumafarrukh@yahoo.com"/>
    <hyperlink ref="H296" r:id="rId384" display="dr_imtiaz_ahmed@hotmail.com"/>
    <hyperlink ref="H305" r:id="rId385" display="jehangirmustafa@gmail.coom"/>
    <hyperlink ref="H334" r:id="rId386" display="drmazkhan@yahoo.com"/>
    <hyperlink ref="H369" r:id="rId387" display="drmas@brain.net.pk,  drmas54@gamil.com"/>
    <hyperlink ref="H371" r:id="rId388" display="drmasifrmc@gmail.com"/>
    <hyperlink ref="H387" r:id="rId389" display="drnasirrana@yahoo.com"/>
    <hyperlink ref="H475" r:id="rId390" display="sftima325@yahoo.com"/>
    <hyperlink ref="H495" r:id="rId391" display="flik2035@gmail.com"/>
    <hyperlink ref="H267" r:id="rId392" display="hussain@yahoo.com"/>
    <hyperlink ref="H538" r:id="rId393" display="doczahid@gmail.com"/>
    <hyperlink ref="H558" r:id="rId394" display="drarif82@gmail.com"/>
    <hyperlink ref="H559" r:id="rId395" display="asimkhurshiddr@yahoo.com"/>
    <hyperlink ref="H614" r:id="rId396" display="dr.qamarzaman@hotmail.com"/>
    <hyperlink ref="H627" r:id="rId397" display="ateeqahmad25.na@gmail.com"/>
    <hyperlink ref="H635" r:id="rId398" display="drafzalparacha74@gmail.com"/>
    <hyperlink ref="H668" r:id="rId399" display="ayeshafawad.125@gmail.com"/>
    <hyperlink ref="H577" r:id="rId400" display="drhkajm@gmail.com"/>
    <hyperlink ref="H247" r:id="rId401" display="binimughal@hotmail.co.uk"/>
    <hyperlink ref="H498" r:id="rId402" display="drsobiaqamar@gmail.com"/>
    <hyperlink ref="H415" r:id="rId403" display="dr.muneebakamran@gmail.com"/>
    <hyperlink ref="H300" r:id="rId404" display="dr_irfan387@yahoo.com"/>
    <hyperlink ref="H210" r:id="rId405" display="aimen.ch789@gmail.com"/>
    <hyperlink ref="H408" r:id="rId406" display="drzee@hotmail.com"/>
    <hyperlink ref="H399" r:id="rId407" display="shehramtabassum@yahoo.com"/>
    <hyperlink ref="H249" r:id="rId408" display="bilalahmed_005@hotmail.com"/>
    <hyperlink ref="H421" r:id="rId409" display="nabeelazia@gmail.com"/>
    <hyperlink ref="H309" r:id="rId410" display="jra_28@hotmail.com"/>
    <hyperlink ref="H306" r:id="rId411" display="jda_mz@hotmail.com"/>
    <hyperlink ref="H481" r:id="rId412" display="drsaramalk@gmail.com"/>
    <hyperlink ref="H338" r:id="rId413" display="dr.meher@hotmail.com"/>
    <hyperlink ref="H480" r:id="rId414" display="saramaqsood20@gmail.com"/>
    <hyperlink ref="H527" r:id="rId415" display="ujabeen1.uj@gmail.com"/>
    <hyperlink ref="H445" r:id="rId416" display="drmumtazqazi@gmail.com"/>
    <hyperlink ref="H483" r:id="rId417" display="shaffaq_a@hotmail.com"/>
    <hyperlink ref="H252" r:id="rId418" display="drbushraahmad@gmail.com"/>
    <hyperlink ref="H461" r:id="rId419" display="drsadiahussain@yahoo.com"/>
    <hyperlink ref="H478" r:id="rId420" display="mustism85@hotmail.com"/>
    <hyperlink ref="H370" r:id="rId421" display="dr.asifibraheem@gmail.com"/>
    <hyperlink ref="H349" r:id="rId422" display="dr.mohsinali@hotmail.com"/>
    <hyperlink ref="H459" r:id="rId423" display="sattarsaba70@yahoo.com"/>
    <hyperlink ref="H396" r:id="rId424" display="drshahid007@hotmail.com"/>
    <hyperlink ref="H540" r:id="rId425" display="drzahidjamil@gmail.com"/>
    <hyperlink ref="H494" r:id="rId426" display="shazianaz187@gmail.com"/>
    <hyperlink ref="H187" r:id="rId427" display="umer_kemc@yahoo.com"/>
    <hyperlink ref="H196" r:id="rId428" display="drislamhanif@gmail.com"/>
    <hyperlink ref="H522" r:id="rId429" display="toqeerwatto@yahoo.com"/>
    <hyperlink ref="H142" r:id="rId430" display="drahbhattipb@gmail.com"/>
    <hyperlink ref="H283" r:id="rId431" display="hina.nasir335@yahoo.com"/>
    <hyperlink ref="H437" r:id="rId432" display="drnazirawan@gamil.com"/>
    <hyperlink ref="H113" r:id="rId433" display="drssriaseemab@gmail.com"/>
    <hyperlink ref="H54" r:id="rId434" display="draliasghar2@gmail.com"/>
    <hyperlink ref="H211" r:id="rId435" display="doctorsaishafarid@yahoo.com"/>
    <hyperlink ref="H282" r:id="rId436" display="hinaazhar2009@gmail.com"/>
    <hyperlink ref="H607" r:id="rId437" display="dr.rabiasaleem@live.com"/>
    <hyperlink ref="H672" r:id="rId438" display="kstabish@gamil.com"/>
    <hyperlink ref="H666" r:id="rId439" display="asima_omer@yahoo.com"/>
    <hyperlink ref="H670" r:id="rId440" display="driqrakhawaja@gmail.com"/>
    <hyperlink ref="H646" r:id="rId441" display="dryasin113@gmail.com"/>
    <hyperlink ref="H656" r:id="rId442" display="sanaisrar87@gmail.com"/>
    <hyperlink ref="H657" r:id="rId443" display="drshaheen249@gmail.com"/>
    <hyperlink ref="H645" r:id="rId444" display="drumer3131@gmail.com"/>
    <hyperlink ref="H626" r:id="rId445" display="asad_nmc944@hotmail.com"/>
    <hyperlink ref="H650" r:id="rId446" display="suffa05@gmail.com"/>
    <hyperlink ref="H630" r:id="rId447" display="imrangondal22@yahoo.com"/>
    <hyperlink ref="H633" r:id="rId448" display="drmasood1@hotmail.com"/>
    <hyperlink ref="H639" r:id="rId449" display="emrankhan187@gmail.com"/>
    <hyperlink ref="H647" r:id="rId450" display="drzafariqbal1993@gmail.com"/>
    <hyperlink ref="H623" r:id="rId451" display="abduljabbar1124@gmail.com"/>
    <hyperlink ref="H628" r:id="rId452" display="dratifrazaq@gmail.com"/>
    <hyperlink ref="H686" r:id="rId453" display="drnajmiusman@gmail.com"/>
    <hyperlink ref="H692" r:id="rId454" display="khalidmansoorkhance125@gmail.com"/>
    <hyperlink ref="H665" r:id="rId455" display="arooj83665@yahoo.com"/>
    <hyperlink ref="H683" r:id="rId456" display="usman3201@gmail.com"/>
    <hyperlink ref="H613" r:id="rId457" display="sulaimansabazali@yahoo.com"/>
    <hyperlink ref="H733" r:id="rId458" display="saqibmunir13086@gmail.com"/>
    <hyperlink ref="H731" r:id="rId459" display="saimaijaz98@yahoo.com"/>
    <hyperlink ref="H709" r:id="rId460" display="docjunaid156@gmail.com"/>
    <hyperlink ref="H722" r:id="rId461" display="tasleemabbas51@gmail.com"/>
    <hyperlink ref="H732" r:id="rId462" display="saminabatool19@gmail.com"/>
    <hyperlink ref="H714" r:id="rId463" display="dr.m.n.chattha@gmail.com"/>
    <hyperlink ref="H701" r:id="rId464" display="anumjamil12@gmail.com"/>
    <hyperlink ref="H737" r:id="rId465" display="tufpy@yahoo.com"/>
    <hyperlink ref="H679" r:id="rId466" display="drashrafsial@gmail.com"/>
    <hyperlink ref="H643" r:id="rId467" display="shahid_rasul63@yahoo.com"/>
    <hyperlink ref="H641" r:id="rId468" display="ifranihsan@hotmail.com"/>
    <hyperlink ref="H694" r:id="rId469" display="shy_ahmed@hotmail.com"/>
    <hyperlink ref="H685" r:id="rId470" display="drmyar2@yahoo.com"/>
    <hyperlink ref="H690" r:id="rId471" display="rehmanrabeya@gmail.com"/>
    <hyperlink ref="H675" r:id="rId472" display="mudassiriqbalawan@gmail.com"/>
    <hyperlink ref="H482" r:id="rId473" display="bittoms03@gmail.com"/>
    <hyperlink ref="H594" r:id="rId474" display="drsajidakhtar@hotmail.com"/>
    <hyperlink ref="H385" r:id="rId475" display="drnaeemksa@hotmail.com"/>
    <hyperlink ref="H689" r:id="rId476" display="osamaanwarr786@gmail.com"/>
    <hyperlink ref="H304" r:id="rId477" display="drizzaimran@hotmail.com"/>
    <hyperlink ref="H501" r:id="rId186" display="smjavediqbal@yahoo.com"/>
    <hyperlink ref="H233" r:id="rId478" display="asfand124@gmail.com"/>
    <hyperlink ref="H384" r:id="rId479" display="nadeemanjum1900@yahoo.com"/>
    <hyperlink ref="H366" r:id="rId480" display="alviarsh@gmail.com"/>
    <hyperlink ref="H629" r:id="rId481" display="fatimatuzzahra134@gmail.com"/>
    <hyperlink ref="H214" r:id="rId482" display="alia_ahmad99@yahoo.com"/>
    <hyperlink ref="H649" r:id="rId483" display="nadeem6.ny@gmail.com"/>
    <hyperlink ref="H642" r:id="rId484" display="docasim381@gmail.com"/>
    <hyperlink ref="H535" r:id="rId485" display="zafarfayyaz225@gamil.com"/>
    <hyperlink ref="H224" r:id="rId486" display="anjumj2002@gmail.com"/>
    <hyperlink ref="H528" r:id="rId487" display="w_a272002@yahoo.com"/>
    <hyperlink ref="H688" r:id="rId488" display="urnauman@hotmail.com"/>
    <hyperlink ref="H419" r:id="rId489" display="nabeela_mushtaq@yahoo.com"/>
    <hyperlink ref="H424" r:id="rId490" display="nadiasadaqat@ymail.com"/>
    <hyperlink ref="H479" r:id="rId491" display="sanamehreenchich@gmail.com"/>
    <hyperlink ref="H213" r:id="rId492" display="docaliarshad@hotmail.com"/>
    <hyperlink ref="H357" r:id="rId493" display="marana9866@yahoo.com"/>
    <hyperlink ref="H418" r:id="rId494" display="mydah.tariq@live.com"/>
    <hyperlink ref="H67" r:id="rId495" display="imtiazkhaliq@hotmail.com"/>
    <hyperlink ref="H593" r:id="rId315" display="khalidsaleem2001@hotmail.com"/>
    <hyperlink ref="H66" r:id="rId496" display="drimi828@yahoo.com"/>
    <hyperlink ref="H620" r:id="rId497" display="dr.zulirana@gmail.com"/>
    <hyperlink ref="H603" r:id="rId498" display="nazia_khurram@yahoo.com"/>
    <hyperlink ref="H663" r:id="rId499" display="yasirsaeed786@gmail.com"/>
    <hyperlink ref="H259" r:id="rId500" display="efraabbas@gmail.com"/>
    <hyperlink ref="H328" r:id="rId501" display="lubnariaz15@gmail.com"/>
    <hyperlink ref="H255" r:id="rId502" display="bushramadni@gmail.com"/>
    <hyperlink ref="H241" r:id="rId503" display="drayeshaak@yahoo.com"/>
    <hyperlink ref="H434" r:id="rId504" display="navairaarshad@gmail.com"/>
    <hyperlink ref="H441" r:id="rId505" display="dr_4_1@yahoo.com"/>
    <hyperlink ref="H466" r:id="rId506" display="dr.safiakhan80@yahoo.com"/>
    <hyperlink ref="H329" r:id="rId507" display="msarwat2013@gmail.com"/>
    <hyperlink ref="H175" r:id="rId508" display="saeem-81@hotmail.com"/>
    <hyperlink ref="H704" r:id="rId509" display="saadurrehman43@gmail.com"/>
    <hyperlink ref="H39" r:id="rId510" display="dr.ghanwa_pervaiz@hotamil.com"/>
    <hyperlink ref="H546" r:id="rId511" display="mkmasood34@gmail.com"/>
    <hyperlink ref="H128" r:id="rId512" display="shafaq_rana07@hotmail.com"/>
    <hyperlink ref="H547" r:id="rId513" display="iqra.ahmad14@gmail.com"/>
    <hyperlink ref="H548" r:id="rId514" display="paedsconsultant95@gmail.com"/>
    <hyperlink ref="H549" r:id="rId515" display="ashabir76@yahoo.com"/>
    <hyperlink ref="H550" r:id="rId516" display="akhtarkalim231@gmail.com"/>
    <hyperlink ref="H744" r:id="rId517" display="naeembvh2@gmail.com"/>
  </hyperlinks>
  <pageMargins left="0.25" right="0.25" top="0.75" bottom="0.75" header="0.298611111111111" footer="0.298611111111111"/>
  <pageSetup paperSize="9" scale="83" fitToHeight="0" orientation="landscape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J744"/>
  <sheetViews>
    <sheetView view="pageBreakPreview" zoomScaleNormal="100" topLeftCell="A551" workbookViewId="0">
      <selection activeCell="D397" sqref="D397"/>
    </sheetView>
  </sheetViews>
  <sheetFormatPr defaultColWidth="9.16190476190476" defaultRowHeight="15"/>
  <cols>
    <col min="2" max="3" width="17.8285714285714" customWidth="1"/>
    <col min="4" max="4" width="17.6666666666667" customWidth="1"/>
    <col min="6" max="6" width="36.3333333333333" customWidth="1"/>
    <col min="8" max="8" width="24" customWidth="1"/>
    <col min="9" max="9" width="12" customWidth="1"/>
    <col min="10" max="10" width="17.3333333333333" customWidth="1"/>
  </cols>
  <sheetData>
    <row r="1" ht="28.5" spans="1:10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ht="26.25" spans="1:10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ht="36" customHeight="1" spans="1:10">
      <c r="A3" s="53" t="s">
        <v>2</v>
      </c>
      <c r="B3" s="53" t="s">
        <v>3</v>
      </c>
      <c r="C3" s="53" t="s">
        <v>4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9</v>
      </c>
      <c r="J3" s="53" t="s">
        <v>10</v>
      </c>
    </row>
    <row r="4" ht="31.5" hidden="1" spans="1:10">
      <c r="A4" s="38">
        <v>37</v>
      </c>
      <c r="B4" s="43" t="s">
        <v>11</v>
      </c>
      <c r="C4" s="43"/>
      <c r="D4" s="33" t="s">
        <v>12</v>
      </c>
      <c r="E4" s="44"/>
      <c r="F4" s="43"/>
      <c r="G4" s="43"/>
      <c r="H4" s="43"/>
      <c r="I4" s="43" t="s">
        <v>13</v>
      </c>
      <c r="J4" s="43" t="s">
        <v>13</v>
      </c>
    </row>
    <row r="5" ht="31.5" hidden="1" spans="1:10">
      <c r="A5" s="38">
        <v>53</v>
      </c>
      <c r="B5" s="43" t="s">
        <v>14</v>
      </c>
      <c r="C5" s="43"/>
      <c r="D5" s="33" t="s">
        <v>12</v>
      </c>
      <c r="E5" s="44" t="s">
        <v>15</v>
      </c>
      <c r="F5" s="43" t="s">
        <v>16</v>
      </c>
      <c r="G5" s="43" t="s">
        <v>17</v>
      </c>
      <c r="H5" s="54" t="s">
        <v>18</v>
      </c>
      <c r="I5" s="43" t="s">
        <v>13</v>
      </c>
      <c r="J5" s="43" t="s">
        <v>13</v>
      </c>
    </row>
    <row r="6" ht="36" hidden="1" customHeight="1" spans="1:10">
      <c r="A6" s="38">
        <v>55</v>
      </c>
      <c r="B6" s="43" t="s">
        <v>19</v>
      </c>
      <c r="C6" s="43"/>
      <c r="D6" s="33" t="s">
        <v>12</v>
      </c>
      <c r="E6" s="44" t="s">
        <v>20</v>
      </c>
      <c r="F6" s="43" t="s">
        <v>21</v>
      </c>
      <c r="G6" s="43" t="s">
        <v>22</v>
      </c>
      <c r="H6" s="43"/>
      <c r="I6" s="43" t="s">
        <v>23</v>
      </c>
      <c r="J6" s="43" t="s">
        <v>13</v>
      </c>
    </row>
    <row r="7" ht="31.5" hidden="1" spans="1:10">
      <c r="A7" s="38">
        <v>97</v>
      </c>
      <c r="B7" s="43" t="s">
        <v>24</v>
      </c>
      <c r="C7" s="43"/>
      <c r="D7" s="33" t="s">
        <v>12</v>
      </c>
      <c r="E7" s="44" t="s">
        <v>25</v>
      </c>
      <c r="F7" s="43" t="s">
        <v>26</v>
      </c>
      <c r="G7" s="43" t="s">
        <v>27</v>
      </c>
      <c r="H7" s="43"/>
      <c r="I7" s="43" t="s">
        <v>13</v>
      </c>
      <c r="J7" s="43" t="s">
        <v>13</v>
      </c>
    </row>
    <row r="8" ht="31.5" hidden="1" spans="1:10">
      <c r="A8" s="38">
        <v>140</v>
      </c>
      <c r="B8" s="43" t="s">
        <v>28</v>
      </c>
      <c r="C8" s="43"/>
      <c r="D8" s="33" t="s">
        <v>12</v>
      </c>
      <c r="E8" s="44" t="s">
        <v>29</v>
      </c>
      <c r="F8" s="43" t="s">
        <v>30</v>
      </c>
      <c r="G8" s="43" t="s">
        <v>31</v>
      </c>
      <c r="H8" s="54" t="s">
        <v>32</v>
      </c>
      <c r="I8" s="43" t="s">
        <v>33</v>
      </c>
      <c r="J8" s="43" t="s">
        <v>13</v>
      </c>
    </row>
    <row r="9" ht="73" hidden="1" customHeight="1" spans="1:10">
      <c r="A9" s="38">
        <v>162</v>
      </c>
      <c r="B9" s="43" t="s">
        <v>34</v>
      </c>
      <c r="C9" s="43"/>
      <c r="D9" s="33" t="s">
        <v>12</v>
      </c>
      <c r="E9" s="44" t="s">
        <v>35</v>
      </c>
      <c r="F9" s="43" t="s">
        <v>36</v>
      </c>
      <c r="G9" s="43" t="s">
        <v>37</v>
      </c>
      <c r="H9" s="45" t="s">
        <v>38</v>
      </c>
      <c r="I9" s="43" t="s">
        <v>13</v>
      </c>
      <c r="J9" s="43" t="s">
        <v>13</v>
      </c>
    </row>
    <row r="10" ht="47.25" hidden="1" spans="1:10">
      <c r="A10" s="38">
        <v>222</v>
      </c>
      <c r="B10" s="43" t="s">
        <v>39</v>
      </c>
      <c r="C10" s="43"/>
      <c r="D10" s="33" t="s">
        <v>12</v>
      </c>
      <c r="E10" s="44" t="s">
        <v>40</v>
      </c>
      <c r="F10" s="43" t="s">
        <v>41</v>
      </c>
      <c r="G10" s="44" t="s">
        <v>42</v>
      </c>
      <c r="H10" s="45" t="s">
        <v>43</v>
      </c>
      <c r="I10" s="43" t="s">
        <v>33</v>
      </c>
      <c r="J10" s="43" t="s">
        <v>13</v>
      </c>
    </row>
    <row r="11" ht="31.5" hidden="1" spans="1:10">
      <c r="A11" s="38">
        <v>251</v>
      </c>
      <c r="B11" s="43" t="s">
        <v>44</v>
      </c>
      <c r="C11" s="43"/>
      <c r="D11" s="33" t="s">
        <v>12</v>
      </c>
      <c r="E11" s="55"/>
      <c r="F11" s="56" t="s">
        <v>45</v>
      </c>
      <c r="G11" s="56" t="s">
        <v>46</v>
      </c>
      <c r="H11" s="56"/>
      <c r="I11" s="56" t="s">
        <v>47</v>
      </c>
      <c r="J11" s="43" t="s">
        <v>13</v>
      </c>
    </row>
    <row r="12" ht="31.5" hidden="1" spans="1:10">
      <c r="A12" s="38">
        <v>254</v>
      </c>
      <c r="B12" s="43" t="s">
        <v>48</v>
      </c>
      <c r="C12" s="43"/>
      <c r="D12" s="33" t="s">
        <v>12</v>
      </c>
      <c r="E12" s="43" t="s">
        <v>49</v>
      </c>
      <c r="F12" s="43" t="s">
        <v>50</v>
      </c>
      <c r="G12" s="43" t="s">
        <v>51</v>
      </c>
      <c r="H12" s="43"/>
      <c r="I12" s="43" t="s">
        <v>52</v>
      </c>
      <c r="J12" s="43" t="s">
        <v>13</v>
      </c>
    </row>
    <row r="13" ht="31.5" hidden="1" spans="1:10">
      <c r="A13" s="38">
        <v>260</v>
      </c>
      <c r="B13" s="43" t="s">
        <v>53</v>
      </c>
      <c r="C13" s="43"/>
      <c r="D13" s="33" t="s">
        <v>12</v>
      </c>
      <c r="E13" s="44" t="s">
        <v>54</v>
      </c>
      <c r="F13" s="43" t="s">
        <v>55</v>
      </c>
      <c r="G13" s="43" t="s">
        <v>56</v>
      </c>
      <c r="H13" s="43"/>
      <c r="I13" s="43" t="s">
        <v>13</v>
      </c>
      <c r="J13" s="43" t="s">
        <v>13</v>
      </c>
    </row>
    <row r="14" ht="63" hidden="1" spans="1:10">
      <c r="A14" s="38">
        <v>314</v>
      </c>
      <c r="B14" s="43" t="s">
        <v>57</v>
      </c>
      <c r="C14" s="43"/>
      <c r="D14" s="33" t="s">
        <v>12</v>
      </c>
      <c r="E14" s="44" t="s">
        <v>58</v>
      </c>
      <c r="F14" s="43" t="s">
        <v>59</v>
      </c>
      <c r="G14" s="43" t="s">
        <v>60</v>
      </c>
      <c r="H14" s="45" t="s">
        <v>61</v>
      </c>
      <c r="I14" s="43" t="s">
        <v>47</v>
      </c>
      <c r="J14" s="43" t="s">
        <v>13</v>
      </c>
    </row>
    <row r="15" ht="31.5" hidden="1" spans="1:10">
      <c r="A15" s="38">
        <v>341</v>
      </c>
      <c r="B15" s="43" t="s">
        <v>62</v>
      </c>
      <c r="C15" s="43"/>
      <c r="D15" s="33" t="s">
        <v>12</v>
      </c>
      <c r="E15" s="44" t="s">
        <v>63</v>
      </c>
      <c r="F15" s="43" t="s">
        <v>64</v>
      </c>
      <c r="G15" s="43" t="s">
        <v>65</v>
      </c>
      <c r="H15" s="45" t="s">
        <v>66</v>
      </c>
      <c r="I15" s="43" t="s">
        <v>13</v>
      </c>
      <c r="J15" s="43" t="s">
        <v>13</v>
      </c>
    </row>
    <row r="16" ht="63" hidden="1" spans="1:10">
      <c r="A16" s="38">
        <v>343</v>
      </c>
      <c r="B16" s="43" t="s">
        <v>67</v>
      </c>
      <c r="C16" s="43"/>
      <c r="D16" s="33" t="s">
        <v>12</v>
      </c>
      <c r="E16" s="44" t="s">
        <v>68</v>
      </c>
      <c r="F16" s="43" t="s">
        <v>69</v>
      </c>
      <c r="G16" s="43" t="s">
        <v>70</v>
      </c>
      <c r="H16" s="54" t="s">
        <v>71</v>
      </c>
      <c r="I16" s="43" t="s">
        <v>13</v>
      </c>
      <c r="J16" s="43" t="s">
        <v>13</v>
      </c>
    </row>
    <row r="17" ht="47.25" hidden="1" spans="1:10">
      <c r="A17" s="38">
        <v>345</v>
      </c>
      <c r="B17" s="43" t="s">
        <v>72</v>
      </c>
      <c r="C17" s="43"/>
      <c r="D17" s="33" t="s">
        <v>12</v>
      </c>
      <c r="E17" s="44" t="s">
        <v>73</v>
      </c>
      <c r="F17" s="43" t="s">
        <v>74</v>
      </c>
      <c r="G17" s="43" t="s">
        <v>75</v>
      </c>
      <c r="H17" s="54" t="s">
        <v>76</v>
      </c>
      <c r="I17" s="43" t="s">
        <v>13</v>
      </c>
      <c r="J17" s="43" t="s">
        <v>13</v>
      </c>
    </row>
    <row r="18" ht="31.5" hidden="1" spans="1:10">
      <c r="A18" s="38">
        <v>387</v>
      </c>
      <c r="B18" s="43" t="s">
        <v>77</v>
      </c>
      <c r="C18" s="43"/>
      <c r="D18" s="33" t="s">
        <v>12</v>
      </c>
      <c r="E18" s="44" t="s">
        <v>78</v>
      </c>
      <c r="F18" s="43" t="s">
        <v>79</v>
      </c>
      <c r="G18" s="43" t="s">
        <v>80</v>
      </c>
      <c r="H18" s="43"/>
      <c r="I18" s="43" t="s">
        <v>33</v>
      </c>
      <c r="J18" s="43" t="s">
        <v>13</v>
      </c>
    </row>
    <row r="19" ht="31.5" hidden="1" spans="1:10">
      <c r="A19" s="38">
        <v>425</v>
      </c>
      <c r="B19" s="43" t="s">
        <v>81</v>
      </c>
      <c r="C19" s="43"/>
      <c r="D19" s="33" t="s">
        <v>12</v>
      </c>
      <c r="E19" s="44" t="s">
        <v>82</v>
      </c>
      <c r="F19" s="43" t="s">
        <v>83</v>
      </c>
      <c r="G19" s="43" t="s">
        <v>84</v>
      </c>
      <c r="H19" s="43"/>
      <c r="I19" s="43" t="s">
        <v>85</v>
      </c>
      <c r="J19" s="43" t="s">
        <v>13</v>
      </c>
    </row>
    <row r="20" ht="31.5" hidden="1" spans="1:10">
      <c r="A20" s="38">
        <v>435</v>
      </c>
      <c r="B20" s="43" t="s">
        <v>86</v>
      </c>
      <c r="C20" s="43"/>
      <c r="D20" s="33" t="s">
        <v>12</v>
      </c>
      <c r="E20" s="44"/>
      <c r="F20" s="43"/>
      <c r="G20" s="43"/>
      <c r="H20" s="57"/>
      <c r="I20" s="43" t="s">
        <v>87</v>
      </c>
      <c r="J20" s="43" t="s">
        <v>13</v>
      </c>
    </row>
    <row r="21" ht="31.5" hidden="1" spans="1:10">
      <c r="A21" s="38">
        <v>482</v>
      </c>
      <c r="B21" s="43" t="s">
        <v>88</v>
      </c>
      <c r="C21" s="43"/>
      <c r="D21" s="33" t="s">
        <v>12</v>
      </c>
      <c r="E21" s="44" t="s">
        <v>89</v>
      </c>
      <c r="F21" s="43" t="s">
        <v>90</v>
      </c>
      <c r="G21" s="43" t="s">
        <v>91</v>
      </c>
      <c r="H21" s="43"/>
      <c r="I21" s="43" t="s">
        <v>13</v>
      </c>
      <c r="J21" s="43" t="s">
        <v>13</v>
      </c>
    </row>
    <row r="22" ht="31.5" hidden="1" spans="1:10">
      <c r="A22" s="38">
        <v>587</v>
      </c>
      <c r="B22" s="58" t="s">
        <v>92</v>
      </c>
      <c r="C22" s="58"/>
      <c r="D22" s="33" t="s">
        <v>12</v>
      </c>
      <c r="E22" s="58" t="s">
        <v>93</v>
      </c>
      <c r="F22" s="43" t="s">
        <v>94</v>
      </c>
      <c r="G22" s="43" t="s">
        <v>95</v>
      </c>
      <c r="H22" s="59"/>
      <c r="I22" s="43" t="s">
        <v>96</v>
      </c>
      <c r="J22" s="43" t="s">
        <v>13</v>
      </c>
    </row>
    <row r="23" ht="47.25" hidden="1" spans="1:10">
      <c r="A23" s="38">
        <v>624</v>
      </c>
      <c r="B23" s="43" t="s">
        <v>97</v>
      </c>
      <c r="C23" s="43"/>
      <c r="D23" s="33" t="s">
        <v>12</v>
      </c>
      <c r="E23" s="44" t="s">
        <v>98</v>
      </c>
      <c r="F23" s="43" t="s">
        <v>99</v>
      </c>
      <c r="G23" s="43" t="s">
        <v>100</v>
      </c>
      <c r="H23" s="45" t="s">
        <v>101</v>
      </c>
      <c r="I23" s="43" t="s">
        <v>33</v>
      </c>
      <c r="J23" s="43" t="s">
        <v>13</v>
      </c>
    </row>
    <row r="24" ht="47.25" hidden="1" spans="1:10">
      <c r="A24" s="38">
        <v>637</v>
      </c>
      <c r="B24" s="43" t="s">
        <v>102</v>
      </c>
      <c r="C24" s="43"/>
      <c r="D24" s="33" t="s">
        <v>12</v>
      </c>
      <c r="E24" s="44" t="s">
        <v>103</v>
      </c>
      <c r="F24" s="43" t="s">
        <v>104</v>
      </c>
      <c r="G24" s="43" t="s">
        <v>105</v>
      </c>
      <c r="H24" s="45" t="s">
        <v>106</v>
      </c>
      <c r="I24" s="43" t="s">
        <v>13</v>
      </c>
      <c r="J24" s="43" t="s">
        <v>13</v>
      </c>
    </row>
    <row r="25" ht="31.5" hidden="1" spans="1:10">
      <c r="A25" s="38">
        <v>648</v>
      </c>
      <c r="B25" s="43" t="s">
        <v>107</v>
      </c>
      <c r="C25" s="43"/>
      <c r="D25" s="33" t="s">
        <v>12</v>
      </c>
      <c r="E25" s="44" t="s">
        <v>108</v>
      </c>
      <c r="F25" s="43" t="s">
        <v>109</v>
      </c>
      <c r="G25" s="43" t="s">
        <v>110</v>
      </c>
      <c r="H25" s="45" t="s">
        <v>111</v>
      </c>
      <c r="I25" s="43" t="s">
        <v>13</v>
      </c>
      <c r="J25" s="43" t="s">
        <v>13</v>
      </c>
    </row>
    <row r="26" ht="31.5" hidden="1" spans="1:10">
      <c r="A26" s="38">
        <v>669</v>
      </c>
      <c r="B26" s="43" t="s">
        <v>112</v>
      </c>
      <c r="C26" s="43"/>
      <c r="D26" s="33" t="s">
        <v>12</v>
      </c>
      <c r="E26" s="44" t="s">
        <v>113</v>
      </c>
      <c r="F26" s="43" t="s">
        <v>114</v>
      </c>
      <c r="G26" s="43" t="s">
        <v>115</v>
      </c>
      <c r="H26" s="45" t="s">
        <v>116</v>
      </c>
      <c r="I26" s="43" t="s">
        <v>23</v>
      </c>
      <c r="J26" s="43" t="s">
        <v>13</v>
      </c>
    </row>
    <row r="27" ht="78.75" hidden="1" spans="1:10">
      <c r="A27" s="38">
        <v>12</v>
      </c>
      <c r="B27" s="56" t="s">
        <v>117</v>
      </c>
      <c r="C27" s="56"/>
      <c r="D27" s="33" t="s">
        <v>12</v>
      </c>
      <c r="E27" s="55" t="s">
        <v>118</v>
      </c>
      <c r="F27" s="56" t="s">
        <v>119</v>
      </c>
      <c r="G27" s="56" t="s">
        <v>120</v>
      </c>
      <c r="H27" s="59" t="s">
        <v>121</v>
      </c>
      <c r="I27" s="56" t="s">
        <v>122</v>
      </c>
      <c r="J27" s="56" t="s">
        <v>123</v>
      </c>
    </row>
    <row r="28" ht="31.5" hidden="1" spans="1:10">
      <c r="A28" s="38">
        <v>25</v>
      </c>
      <c r="B28" s="43" t="s">
        <v>124</v>
      </c>
      <c r="C28" s="43"/>
      <c r="D28" s="33" t="s">
        <v>12</v>
      </c>
      <c r="E28" s="44" t="s">
        <v>125</v>
      </c>
      <c r="F28" s="43" t="s">
        <v>126</v>
      </c>
      <c r="G28" s="43" t="s">
        <v>127</v>
      </c>
      <c r="H28" s="45" t="s">
        <v>128</v>
      </c>
      <c r="I28" s="43" t="s">
        <v>129</v>
      </c>
      <c r="J28" s="43" t="s">
        <v>123</v>
      </c>
    </row>
    <row r="29" ht="31.5" hidden="1" spans="1:10">
      <c r="A29" s="38">
        <v>124</v>
      </c>
      <c r="B29" s="43" t="s">
        <v>130</v>
      </c>
      <c r="C29" s="43"/>
      <c r="D29" s="33" t="s">
        <v>12</v>
      </c>
      <c r="E29" s="44" t="s">
        <v>131</v>
      </c>
      <c r="F29" s="43" t="s">
        <v>132</v>
      </c>
      <c r="G29" s="43" t="s">
        <v>133</v>
      </c>
      <c r="H29" s="43"/>
      <c r="I29" s="43" t="s">
        <v>134</v>
      </c>
      <c r="J29" s="43" t="s">
        <v>123</v>
      </c>
    </row>
    <row r="30" ht="31.5" hidden="1" spans="1:10">
      <c r="A30" s="38">
        <v>137</v>
      </c>
      <c r="B30" s="43" t="s">
        <v>135</v>
      </c>
      <c r="C30" s="43"/>
      <c r="D30" s="33" t="s">
        <v>12</v>
      </c>
      <c r="E30" s="44" t="s">
        <v>136</v>
      </c>
      <c r="F30" s="60"/>
      <c r="G30" s="43"/>
      <c r="H30" s="43"/>
      <c r="I30" s="43" t="s">
        <v>137</v>
      </c>
      <c r="J30" s="43" t="s">
        <v>123</v>
      </c>
    </row>
    <row r="31" ht="31.5" hidden="1" spans="1:10">
      <c r="A31" s="38">
        <v>143</v>
      </c>
      <c r="B31" s="43" t="s">
        <v>138</v>
      </c>
      <c r="C31" s="43"/>
      <c r="D31" s="33" t="s">
        <v>12</v>
      </c>
      <c r="E31" s="44" t="s">
        <v>136</v>
      </c>
      <c r="F31" s="43" t="s">
        <v>139</v>
      </c>
      <c r="G31" s="43" t="s">
        <v>140</v>
      </c>
      <c r="H31" s="45" t="s">
        <v>141</v>
      </c>
      <c r="I31" s="43" t="s">
        <v>142</v>
      </c>
      <c r="J31" s="43" t="s">
        <v>123</v>
      </c>
    </row>
    <row r="32" ht="47.25" hidden="1" spans="1:10">
      <c r="A32" s="38">
        <v>161</v>
      </c>
      <c r="B32" s="43" t="s">
        <v>143</v>
      </c>
      <c r="C32" s="43"/>
      <c r="D32" s="33" t="s">
        <v>12</v>
      </c>
      <c r="E32" s="44" t="s">
        <v>144</v>
      </c>
      <c r="F32" s="43" t="s">
        <v>145</v>
      </c>
      <c r="G32" s="43" t="s">
        <v>146</v>
      </c>
      <c r="H32" s="43"/>
      <c r="I32" s="43" t="s">
        <v>137</v>
      </c>
      <c r="J32" s="43" t="s">
        <v>123</v>
      </c>
    </row>
    <row r="33" ht="47.25" hidden="1" spans="1:10">
      <c r="A33" s="38">
        <v>165</v>
      </c>
      <c r="B33" s="43" t="s">
        <v>147</v>
      </c>
      <c r="C33" s="43"/>
      <c r="D33" s="33" t="s">
        <v>12</v>
      </c>
      <c r="E33" s="44" t="s">
        <v>148</v>
      </c>
      <c r="F33" s="43" t="s">
        <v>149</v>
      </c>
      <c r="G33" s="43" t="s">
        <v>150</v>
      </c>
      <c r="H33" s="43"/>
      <c r="I33" s="43" t="s">
        <v>151</v>
      </c>
      <c r="J33" s="43" t="s">
        <v>123</v>
      </c>
    </row>
    <row r="34" ht="47.25" hidden="1" spans="1:10">
      <c r="A34" s="38">
        <v>176</v>
      </c>
      <c r="B34" s="43" t="s">
        <v>152</v>
      </c>
      <c r="C34" s="43"/>
      <c r="D34" s="33" t="s">
        <v>12</v>
      </c>
      <c r="E34" s="44" t="s">
        <v>153</v>
      </c>
      <c r="F34" s="43" t="s">
        <v>154</v>
      </c>
      <c r="G34" s="43" t="s">
        <v>155</v>
      </c>
      <c r="H34" s="45" t="s">
        <v>156</v>
      </c>
      <c r="I34" s="43" t="s">
        <v>142</v>
      </c>
      <c r="J34" s="43" t="s">
        <v>123</v>
      </c>
    </row>
    <row r="35" ht="31.5" hidden="1" spans="1:10">
      <c r="A35" s="38">
        <v>209</v>
      </c>
      <c r="B35" s="43" t="s">
        <v>157</v>
      </c>
      <c r="C35" s="43"/>
      <c r="D35" s="33" t="s">
        <v>12</v>
      </c>
      <c r="E35" s="44" t="s">
        <v>158</v>
      </c>
      <c r="F35" s="43" t="s">
        <v>159</v>
      </c>
      <c r="G35" s="43" t="s">
        <v>160</v>
      </c>
      <c r="H35" s="45" t="s">
        <v>161</v>
      </c>
      <c r="I35" s="43" t="s">
        <v>122</v>
      </c>
      <c r="J35" s="43" t="s">
        <v>123</v>
      </c>
    </row>
    <row r="36" ht="31.5" hidden="1" spans="1:10">
      <c r="A36" s="38">
        <v>238</v>
      </c>
      <c r="B36" s="43" t="s">
        <v>162</v>
      </c>
      <c r="C36" s="43"/>
      <c r="D36" s="33" t="s">
        <v>12</v>
      </c>
      <c r="E36" s="44" t="s">
        <v>125</v>
      </c>
      <c r="F36" s="43" t="s">
        <v>163</v>
      </c>
      <c r="G36" s="43" t="s">
        <v>164</v>
      </c>
      <c r="H36" s="43"/>
      <c r="I36" s="43" t="s">
        <v>165</v>
      </c>
      <c r="J36" s="43" t="s">
        <v>123</v>
      </c>
    </row>
    <row r="37" ht="63" hidden="1" spans="1:10">
      <c r="A37" s="38">
        <v>267</v>
      </c>
      <c r="B37" s="43" t="s">
        <v>166</v>
      </c>
      <c r="C37" s="43"/>
      <c r="D37" s="33" t="s">
        <v>12</v>
      </c>
      <c r="E37" s="44" t="s">
        <v>167</v>
      </c>
      <c r="F37" s="43" t="s">
        <v>168</v>
      </c>
      <c r="G37" s="43" t="s">
        <v>169</v>
      </c>
      <c r="H37" s="45" t="s">
        <v>170</v>
      </c>
      <c r="I37" s="43" t="s">
        <v>137</v>
      </c>
      <c r="J37" s="43" t="s">
        <v>123</v>
      </c>
    </row>
    <row r="38" ht="31.5" hidden="1" spans="1:10">
      <c r="A38" s="38">
        <v>337</v>
      </c>
      <c r="B38" s="43" t="s">
        <v>171</v>
      </c>
      <c r="C38" s="43"/>
      <c r="D38" s="33" t="s">
        <v>12</v>
      </c>
      <c r="E38" s="44" t="s">
        <v>172</v>
      </c>
      <c r="F38" s="43" t="s">
        <v>173</v>
      </c>
      <c r="G38" s="44" t="s">
        <v>174</v>
      </c>
      <c r="H38" s="45" t="s">
        <v>175</v>
      </c>
      <c r="I38" s="43" t="s">
        <v>176</v>
      </c>
      <c r="J38" s="43" t="s">
        <v>123</v>
      </c>
    </row>
    <row r="39" ht="47.25" hidden="1" spans="1:10">
      <c r="A39" s="38">
        <v>370</v>
      </c>
      <c r="B39" s="61" t="s">
        <v>177</v>
      </c>
      <c r="C39" s="61"/>
      <c r="D39" s="33" t="s">
        <v>12</v>
      </c>
      <c r="E39" s="58" t="s">
        <v>178</v>
      </c>
      <c r="F39" s="61" t="s">
        <v>179</v>
      </c>
      <c r="G39" s="61" t="s">
        <v>180</v>
      </c>
      <c r="H39" s="62" t="s">
        <v>181</v>
      </c>
      <c r="I39" s="43" t="s">
        <v>182</v>
      </c>
      <c r="J39" s="43" t="s">
        <v>123</v>
      </c>
    </row>
    <row r="40" ht="31.5" hidden="1" spans="1:10">
      <c r="A40" s="38">
        <v>377</v>
      </c>
      <c r="B40" s="58" t="s">
        <v>183</v>
      </c>
      <c r="C40" s="58"/>
      <c r="D40" s="33" t="s">
        <v>12</v>
      </c>
      <c r="E40" s="58" t="s">
        <v>184</v>
      </c>
      <c r="F40" s="61" t="s">
        <v>185</v>
      </c>
      <c r="G40" s="61" t="s">
        <v>186</v>
      </c>
      <c r="H40" s="59"/>
      <c r="I40" s="43" t="s">
        <v>187</v>
      </c>
      <c r="J40" s="43" t="s">
        <v>123</v>
      </c>
    </row>
    <row r="41" ht="31.5" hidden="1" spans="1:10">
      <c r="A41" s="38">
        <v>422</v>
      </c>
      <c r="B41" s="43" t="s">
        <v>188</v>
      </c>
      <c r="C41" s="43"/>
      <c r="D41" s="33" t="s">
        <v>12</v>
      </c>
      <c r="E41" s="44" t="s">
        <v>189</v>
      </c>
      <c r="F41" s="43" t="s">
        <v>190</v>
      </c>
      <c r="G41" s="43" t="s">
        <v>191</v>
      </c>
      <c r="H41" s="45" t="s">
        <v>192</v>
      </c>
      <c r="I41" s="43" t="s">
        <v>122</v>
      </c>
      <c r="J41" s="43" t="s">
        <v>123</v>
      </c>
    </row>
    <row r="42" ht="47.25" hidden="1" spans="1:10">
      <c r="A42" s="38">
        <v>439</v>
      </c>
      <c r="B42" s="43" t="s">
        <v>193</v>
      </c>
      <c r="C42" s="43"/>
      <c r="D42" s="33" t="s">
        <v>12</v>
      </c>
      <c r="E42" s="44" t="s">
        <v>194</v>
      </c>
      <c r="F42" s="43" t="s">
        <v>195</v>
      </c>
      <c r="G42" s="43" t="s">
        <v>196</v>
      </c>
      <c r="H42" s="45" t="s">
        <v>197</v>
      </c>
      <c r="I42" s="43" t="s">
        <v>122</v>
      </c>
      <c r="J42" s="43" t="s">
        <v>123</v>
      </c>
    </row>
    <row r="43" ht="47.25" hidden="1" spans="1:10">
      <c r="A43" s="38">
        <v>495</v>
      </c>
      <c r="B43" s="43" t="s">
        <v>198</v>
      </c>
      <c r="C43" s="43"/>
      <c r="D43" s="33" t="s">
        <v>12</v>
      </c>
      <c r="E43" s="44" t="s">
        <v>199</v>
      </c>
      <c r="F43" s="43" t="s">
        <v>200</v>
      </c>
      <c r="G43" s="43" t="s">
        <v>201</v>
      </c>
      <c r="H43" s="43"/>
      <c r="I43" s="43" t="s">
        <v>122</v>
      </c>
      <c r="J43" s="43" t="s">
        <v>123</v>
      </c>
    </row>
    <row r="44" ht="31.5" hidden="1" spans="1:10">
      <c r="A44" s="38">
        <v>583</v>
      </c>
      <c r="B44" s="43" t="s">
        <v>202</v>
      </c>
      <c r="C44" s="43"/>
      <c r="D44" s="33" t="s">
        <v>12</v>
      </c>
      <c r="E44" s="44" t="s">
        <v>118</v>
      </c>
      <c r="F44" s="43" t="s">
        <v>203</v>
      </c>
      <c r="G44" s="43" t="s">
        <v>204</v>
      </c>
      <c r="H44" s="45" t="s">
        <v>205</v>
      </c>
      <c r="I44" s="43" t="s">
        <v>165</v>
      </c>
      <c r="J44" s="43" t="s">
        <v>123</v>
      </c>
    </row>
    <row r="45" ht="31.5" hidden="1" spans="1:10">
      <c r="A45" s="38">
        <v>610</v>
      </c>
      <c r="B45" s="43" t="s">
        <v>206</v>
      </c>
      <c r="C45" s="43"/>
      <c r="D45" s="33" t="s">
        <v>12</v>
      </c>
      <c r="E45" s="44" t="s">
        <v>207</v>
      </c>
      <c r="F45" s="43" t="s">
        <v>208</v>
      </c>
      <c r="G45" s="44" t="s">
        <v>209</v>
      </c>
      <c r="H45" s="45" t="s">
        <v>210</v>
      </c>
      <c r="I45" s="43" t="s">
        <v>176</v>
      </c>
      <c r="J45" s="43" t="s">
        <v>123</v>
      </c>
    </row>
    <row r="46" ht="31.5" hidden="1" spans="1:10">
      <c r="A46" s="38">
        <v>627</v>
      </c>
      <c r="B46" s="58" t="s">
        <v>211</v>
      </c>
      <c r="C46" s="58"/>
      <c r="D46" s="33" t="s">
        <v>12</v>
      </c>
      <c r="E46" s="58" t="s">
        <v>212</v>
      </c>
      <c r="F46" s="58" t="s">
        <v>213</v>
      </c>
      <c r="G46" s="61" t="s">
        <v>214</v>
      </c>
      <c r="H46" s="59"/>
      <c r="I46" s="43" t="s">
        <v>215</v>
      </c>
      <c r="J46" s="43" t="s">
        <v>123</v>
      </c>
    </row>
    <row r="47" ht="31.5" hidden="1" spans="1:10">
      <c r="A47" s="38">
        <v>660</v>
      </c>
      <c r="B47" s="43" t="s">
        <v>216</v>
      </c>
      <c r="C47" s="43"/>
      <c r="D47" s="33" t="s">
        <v>12</v>
      </c>
      <c r="E47" s="44" t="s">
        <v>217</v>
      </c>
      <c r="F47" s="43" t="s">
        <v>218</v>
      </c>
      <c r="G47" s="43" t="s">
        <v>219</v>
      </c>
      <c r="H47" s="45" t="s">
        <v>220</v>
      </c>
      <c r="I47" s="43" t="s">
        <v>151</v>
      </c>
      <c r="J47" s="43" t="s">
        <v>123</v>
      </c>
    </row>
    <row r="48" ht="31.5" hidden="1" spans="1:10">
      <c r="A48" s="38">
        <v>732</v>
      </c>
      <c r="B48" s="43" t="s">
        <v>221</v>
      </c>
      <c r="C48" s="43"/>
      <c r="D48" s="33" t="s">
        <v>12</v>
      </c>
      <c r="E48" s="44" t="s">
        <v>158</v>
      </c>
      <c r="F48" s="43" t="s">
        <v>222</v>
      </c>
      <c r="G48" s="43" t="s">
        <v>223</v>
      </c>
      <c r="H48" s="45" t="s">
        <v>224</v>
      </c>
      <c r="I48" s="43" t="s">
        <v>137</v>
      </c>
      <c r="J48" s="43" t="s">
        <v>123</v>
      </c>
    </row>
    <row r="49" ht="31.5" hidden="1" spans="1:10">
      <c r="A49" s="38">
        <v>6</v>
      </c>
      <c r="B49" s="43" t="s">
        <v>225</v>
      </c>
      <c r="C49" s="43"/>
      <c r="D49" s="33" t="s">
        <v>12</v>
      </c>
      <c r="E49" s="44"/>
      <c r="F49" s="43" t="s">
        <v>226</v>
      </c>
      <c r="G49" s="43"/>
      <c r="H49" s="43"/>
      <c r="I49" s="43" t="s">
        <v>227</v>
      </c>
      <c r="J49" s="43" t="s">
        <v>227</v>
      </c>
    </row>
    <row r="50" ht="31.5" hidden="1" spans="1:10">
      <c r="A50" s="38">
        <v>14</v>
      </c>
      <c r="B50" s="43" t="s">
        <v>228</v>
      </c>
      <c r="C50" s="43"/>
      <c r="D50" s="33" t="s">
        <v>12</v>
      </c>
      <c r="E50" s="44" t="s">
        <v>229</v>
      </c>
      <c r="F50" s="43" t="s">
        <v>230</v>
      </c>
      <c r="G50" s="43" t="s">
        <v>231</v>
      </c>
      <c r="H50" s="45" t="s">
        <v>232</v>
      </c>
      <c r="I50" s="43" t="s">
        <v>227</v>
      </c>
      <c r="J50" s="43" t="s">
        <v>227</v>
      </c>
    </row>
    <row r="51" ht="47.25" hidden="1" spans="1:10">
      <c r="A51" s="38">
        <v>15</v>
      </c>
      <c r="B51" s="43" t="s">
        <v>233</v>
      </c>
      <c r="C51" s="43"/>
      <c r="D51" s="33" t="s">
        <v>12</v>
      </c>
      <c r="E51" s="44" t="s">
        <v>234</v>
      </c>
      <c r="F51" s="43" t="s">
        <v>235</v>
      </c>
      <c r="G51" s="43" t="s">
        <v>236</v>
      </c>
      <c r="H51" s="45" t="s">
        <v>237</v>
      </c>
      <c r="I51" s="43" t="s">
        <v>227</v>
      </c>
      <c r="J51" s="43" t="s">
        <v>227</v>
      </c>
    </row>
    <row r="52" ht="31.5" hidden="1" spans="1:10">
      <c r="A52" s="38">
        <v>28</v>
      </c>
      <c r="B52" s="43" t="s">
        <v>238</v>
      </c>
      <c r="C52" s="43"/>
      <c r="D52" s="33" t="s">
        <v>12</v>
      </c>
      <c r="E52" s="44" t="s">
        <v>239</v>
      </c>
      <c r="F52" s="43" t="s">
        <v>240</v>
      </c>
      <c r="G52" s="43" t="s">
        <v>241</v>
      </c>
      <c r="H52" s="43"/>
      <c r="I52" s="43" t="s">
        <v>227</v>
      </c>
      <c r="J52" s="43" t="s">
        <v>227</v>
      </c>
    </row>
    <row r="53" ht="47.25" hidden="1" spans="1:10">
      <c r="A53" s="38">
        <v>42</v>
      </c>
      <c r="B53" s="43" t="s">
        <v>242</v>
      </c>
      <c r="C53" s="43"/>
      <c r="D53" s="33" t="s">
        <v>12</v>
      </c>
      <c r="E53" s="44" t="s">
        <v>243</v>
      </c>
      <c r="F53" s="43" t="s">
        <v>244</v>
      </c>
      <c r="G53" s="43" t="s">
        <v>245</v>
      </c>
      <c r="H53" s="45" t="s">
        <v>246</v>
      </c>
      <c r="I53" s="43" t="s">
        <v>227</v>
      </c>
      <c r="J53" s="43" t="s">
        <v>227</v>
      </c>
    </row>
    <row r="54" ht="31.5" hidden="1" spans="1:10">
      <c r="A54" s="38">
        <v>47</v>
      </c>
      <c r="B54" s="43" t="s">
        <v>247</v>
      </c>
      <c r="C54" s="43"/>
      <c r="D54" s="33" t="s">
        <v>12</v>
      </c>
      <c r="E54" s="44" t="s">
        <v>248</v>
      </c>
      <c r="F54" s="43" t="s">
        <v>249</v>
      </c>
      <c r="G54" s="44" t="s">
        <v>250</v>
      </c>
      <c r="H54" s="45" t="s">
        <v>251</v>
      </c>
      <c r="I54" s="43" t="s">
        <v>252</v>
      </c>
      <c r="J54" s="43" t="s">
        <v>227</v>
      </c>
    </row>
    <row r="55" ht="31.5" hidden="1" spans="1:10">
      <c r="A55" s="38">
        <v>108</v>
      </c>
      <c r="B55" s="43" t="s">
        <v>253</v>
      </c>
      <c r="C55" s="43"/>
      <c r="D55" s="33" t="s">
        <v>12</v>
      </c>
      <c r="E55" s="44" t="s">
        <v>254</v>
      </c>
      <c r="F55" s="43" t="s">
        <v>255</v>
      </c>
      <c r="G55" s="44" t="s">
        <v>256</v>
      </c>
      <c r="H55" s="45" t="s">
        <v>257</v>
      </c>
      <c r="I55" s="43" t="s">
        <v>227</v>
      </c>
      <c r="J55" s="43" t="s">
        <v>227</v>
      </c>
    </row>
    <row r="56" ht="31.5" hidden="1" spans="1:10">
      <c r="A56" s="38">
        <v>109</v>
      </c>
      <c r="B56" s="43" t="s">
        <v>258</v>
      </c>
      <c r="C56" s="43"/>
      <c r="D56" s="33" t="s">
        <v>12</v>
      </c>
      <c r="E56" s="44"/>
      <c r="F56" s="43" t="s">
        <v>259</v>
      </c>
      <c r="G56" s="43"/>
      <c r="H56" s="43"/>
      <c r="I56" s="43" t="s">
        <v>227</v>
      </c>
      <c r="J56" s="43" t="s">
        <v>227</v>
      </c>
    </row>
    <row r="57" ht="31.5" hidden="1" spans="1:10">
      <c r="A57" s="38">
        <v>110</v>
      </c>
      <c r="B57" s="43" t="s">
        <v>260</v>
      </c>
      <c r="C57" s="43"/>
      <c r="D57" s="33" t="s">
        <v>12</v>
      </c>
      <c r="E57" s="44" t="s">
        <v>261</v>
      </c>
      <c r="F57" s="43" t="s">
        <v>262</v>
      </c>
      <c r="G57" s="43" t="s">
        <v>263</v>
      </c>
      <c r="H57" s="43"/>
      <c r="I57" s="43" t="s">
        <v>264</v>
      </c>
      <c r="J57" s="43" t="s">
        <v>227</v>
      </c>
    </row>
    <row r="58" ht="47.25" hidden="1" spans="1:10">
      <c r="A58" s="38">
        <v>117</v>
      </c>
      <c r="B58" s="56" t="s">
        <v>265</v>
      </c>
      <c r="C58" s="56"/>
      <c r="D58" s="33" t="s">
        <v>12</v>
      </c>
      <c r="E58" s="55"/>
      <c r="F58" s="56" t="s">
        <v>266</v>
      </c>
      <c r="G58" s="56" t="s">
        <v>267</v>
      </c>
      <c r="H58" s="43"/>
      <c r="I58" s="56" t="s">
        <v>227</v>
      </c>
      <c r="J58" s="43" t="s">
        <v>227</v>
      </c>
    </row>
    <row r="59" ht="31.5" hidden="1" spans="1:10">
      <c r="A59" s="38">
        <v>122</v>
      </c>
      <c r="B59" s="43" t="s">
        <v>268</v>
      </c>
      <c r="C59" s="43"/>
      <c r="D59" s="33" t="s">
        <v>12</v>
      </c>
      <c r="E59" s="44" t="s">
        <v>269</v>
      </c>
      <c r="F59" s="43" t="s">
        <v>270</v>
      </c>
      <c r="G59" s="43" t="s">
        <v>271</v>
      </c>
      <c r="H59" s="43"/>
      <c r="I59" s="43" t="s">
        <v>227</v>
      </c>
      <c r="J59" s="43" t="s">
        <v>227</v>
      </c>
    </row>
    <row r="60" ht="31.5" hidden="1" spans="1:10">
      <c r="A60" s="38">
        <v>131</v>
      </c>
      <c r="B60" s="43" t="s">
        <v>272</v>
      </c>
      <c r="C60" s="43"/>
      <c r="D60" s="33" t="s">
        <v>12</v>
      </c>
      <c r="E60" s="44"/>
      <c r="F60" s="43" t="s">
        <v>273</v>
      </c>
      <c r="G60" s="43"/>
      <c r="H60" s="43"/>
      <c r="I60" s="43" t="s">
        <v>227</v>
      </c>
      <c r="J60" s="43" t="s">
        <v>227</v>
      </c>
    </row>
    <row r="61" ht="31.5" hidden="1" spans="1:10">
      <c r="A61" s="38">
        <v>141</v>
      </c>
      <c r="B61" s="43" t="s">
        <v>274</v>
      </c>
      <c r="C61" s="43"/>
      <c r="D61" s="33" t="s">
        <v>12</v>
      </c>
      <c r="E61" s="44" t="s">
        <v>275</v>
      </c>
      <c r="F61" s="43" t="s">
        <v>276</v>
      </c>
      <c r="G61" s="43" t="s">
        <v>277</v>
      </c>
      <c r="H61" s="45" t="s">
        <v>278</v>
      </c>
      <c r="I61" s="43" t="s">
        <v>252</v>
      </c>
      <c r="J61" s="43" t="s">
        <v>227</v>
      </c>
    </row>
    <row r="62" ht="31.5" hidden="1" spans="1:10">
      <c r="A62" s="38">
        <v>168</v>
      </c>
      <c r="B62" s="43" t="s">
        <v>279</v>
      </c>
      <c r="C62" s="43"/>
      <c r="D62" s="33" t="s">
        <v>12</v>
      </c>
      <c r="E62" s="44" t="s">
        <v>280</v>
      </c>
      <c r="F62" s="43" t="s">
        <v>281</v>
      </c>
      <c r="G62" s="43" t="s">
        <v>282</v>
      </c>
      <c r="H62" s="43"/>
      <c r="I62" s="43" t="s">
        <v>252</v>
      </c>
      <c r="J62" s="43" t="s">
        <v>227</v>
      </c>
    </row>
    <row r="63" ht="47.25" hidden="1" spans="1:10">
      <c r="A63" s="38">
        <v>171</v>
      </c>
      <c r="B63" s="43" t="s">
        <v>283</v>
      </c>
      <c r="C63" s="43"/>
      <c r="D63" s="33" t="s">
        <v>12</v>
      </c>
      <c r="E63" s="44" t="s">
        <v>284</v>
      </c>
      <c r="F63" s="43" t="s">
        <v>285</v>
      </c>
      <c r="G63" s="43" t="s">
        <v>286</v>
      </c>
      <c r="H63" s="45" t="s">
        <v>287</v>
      </c>
      <c r="I63" s="43" t="s">
        <v>252</v>
      </c>
      <c r="J63" s="43" t="s">
        <v>227</v>
      </c>
    </row>
    <row r="64" ht="31.5" hidden="1" spans="1:10">
      <c r="A64" s="38">
        <v>178</v>
      </c>
      <c r="B64" s="43" t="s">
        <v>288</v>
      </c>
      <c r="C64" s="43"/>
      <c r="D64" s="33" t="s">
        <v>12</v>
      </c>
      <c r="E64" s="44" t="s">
        <v>289</v>
      </c>
      <c r="F64" s="43" t="s">
        <v>290</v>
      </c>
      <c r="G64" s="43" t="s">
        <v>291</v>
      </c>
      <c r="H64" s="45" t="s">
        <v>292</v>
      </c>
      <c r="I64" s="43" t="s">
        <v>227</v>
      </c>
      <c r="J64" s="43" t="s">
        <v>227</v>
      </c>
    </row>
    <row r="65" ht="31.5" hidden="1" spans="1:10">
      <c r="A65" s="38">
        <v>199</v>
      </c>
      <c r="B65" s="43" t="s">
        <v>293</v>
      </c>
      <c r="C65" s="43"/>
      <c r="D65" s="33" t="s">
        <v>12</v>
      </c>
      <c r="E65" s="44" t="s">
        <v>294</v>
      </c>
      <c r="F65" s="43" t="s">
        <v>295</v>
      </c>
      <c r="G65" s="43" t="s">
        <v>296</v>
      </c>
      <c r="H65" s="45" t="s">
        <v>297</v>
      </c>
      <c r="I65" s="43" t="s">
        <v>227</v>
      </c>
      <c r="J65" s="43" t="s">
        <v>227</v>
      </c>
    </row>
    <row r="66" ht="31.5" hidden="1" spans="1:10">
      <c r="A66" s="38">
        <v>201</v>
      </c>
      <c r="B66" s="56" t="s">
        <v>298</v>
      </c>
      <c r="C66" s="56"/>
      <c r="D66" s="33" t="s">
        <v>12</v>
      </c>
      <c r="E66" s="63" t="s">
        <v>299</v>
      </c>
      <c r="F66" s="56" t="s">
        <v>300</v>
      </c>
      <c r="G66" s="55" t="s">
        <v>301</v>
      </c>
      <c r="H66" s="59" t="s">
        <v>302</v>
      </c>
      <c r="I66" s="55" t="s">
        <v>227</v>
      </c>
      <c r="J66" s="55" t="s">
        <v>227</v>
      </c>
    </row>
    <row r="67" ht="31.5" hidden="1" spans="1:10">
      <c r="A67" s="38">
        <v>202</v>
      </c>
      <c r="B67" s="56" t="s">
        <v>303</v>
      </c>
      <c r="C67" s="56"/>
      <c r="D67" s="33" t="s">
        <v>12</v>
      </c>
      <c r="E67" s="63" t="s">
        <v>304</v>
      </c>
      <c r="F67" s="56" t="s">
        <v>305</v>
      </c>
      <c r="G67" s="55" t="s">
        <v>306</v>
      </c>
      <c r="H67" s="59" t="s">
        <v>307</v>
      </c>
      <c r="I67" s="64" t="s">
        <v>227</v>
      </c>
      <c r="J67" s="56" t="s">
        <v>227</v>
      </c>
    </row>
    <row r="68" ht="31.5" hidden="1" spans="1:10">
      <c r="A68" s="38">
        <v>208</v>
      </c>
      <c r="B68" s="43" t="s">
        <v>308</v>
      </c>
      <c r="C68" s="43"/>
      <c r="D68" s="33" t="s">
        <v>12</v>
      </c>
      <c r="E68" s="44" t="s">
        <v>309</v>
      </c>
      <c r="F68" s="43" t="s">
        <v>310</v>
      </c>
      <c r="G68" s="43" t="s">
        <v>311</v>
      </c>
      <c r="H68" s="45" t="s">
        <v>312</v>
      </c>
      <c r="I68" s="43" t="s">
        <v>227</v>
      </c>
      <c r="J68" s="43" t="s">
        <v>227</v>
      </c>
    </row>
    <row r="69" ht="47.25" hidden="1" spans="1:10">
      <c r="A69" s="38">
        <v>223</v>
      </c>
      <c r="B69" s="56" t="s">
        <v>313</v>
      </c>
      <c r="C69" s="56"/>
      <c r="D69" s="33" t="s">
        <v>12</v>
      </c>
      <c r="E69" s="55"/>
      <c r="F69" s="56" t="s">
        <v>314</v>
      </c>
      <c r="G69" s="56" t="s">
        <v>315</v>
      </c>
      <c r="H69" s="43"/>
      <c r="I69" s="56" t="s">
        <v>227</v>
      </c>
      <c r="J69" s="56" t="s">
        <v>227</v>
      </c>
    </row>
    <row r="70" ht="31.5" hidden="1" spans="1:10">
      <c r="A70" s="38">
        <v>224</v>
      </c>
      <c r="B70" s="56" t="s">
        <v>316</v>
      </c>
      <c r="C70" s="56"/>
      <c r="D70" s="33" t="s">
        <v>12</v>
      </c>
      <c r="E70" s="55"/>
      <c r="F70" s="56" t="s">
        <v>317</v>
      </c>
      <c r="G70" s="56" t="s">
        <v>318</v>
      </c>
      <c r="H70" s="56"/>
      <c r="I70" s="56" t="s">
        <v>227</v>
      </c>
      <c r="J70" s="56" t="s">
        <v>227</v>
      </c>
    </row>
    <row r="71" ht="47.25" hidden="1" spans="1:10">
      <c r="A71" s="38">
        <v>246</v>
      </c>
      <c r="B71" s="43" t="s">
        <v>319</v>
      </c>
      <c r="C71" s="43"/>
      <c r="D71" s="33" t="s">
        <v>12</v>
      </c>
      <c r="E71" s="44" t="s">
        <v>320</v>
      </c>
      <c r="F71" s="43" t="s">
        <v>321</v>
      </c>
      <c r="G71" s="43" t="s">
        <v>322</v>
      </c>
      <c r="H71" s="45" t="s">
        <v>323</v>
      </c>
      <c r="I71" s="43" t="s">
        <v>227</v>
      </c>
      <c r="J71" s="43" t="s">
        <v>227</v>
      </c>
    </row>
    <row r="72" ht="31.5" hidden="1" spans="1:10">
      <c r="A72" s="38">
        <v>264</v>
      </c>
      <c r="B72" s="43" t="s">
        <v>324</v>
      </c>
      <c r="C72" s="43"/>
      <c r="D72" s="33" t="s">
        <v>12</v>
      </c>
      <c r="E72" s="44" t="s">
        <v>325</v>
      </c>
      <c r="F72" s="43" t="s">
        <v>3245</v>
      </c>
      <c r="G72" s="43" t="s">
        <v>327</v>
      </c>
      <c r="H72" s="45" t="s">
        <v>328</v>
      </c>
      <c r="I72" s="43" t="s">
        <v>227</v>
      </c>
      <c r="J72" s="43" t="s">
        <v>227</v>
      </c>
    </row>
    <row r="73" ht="31.5" hidden="1" spans="1:10">
      <c r="A73" s="38">
        <v>275</v>
      </c>
      <c r="B73" s="43" t="s">
        <v>330</v>
      </c>
      <c r="C73" s="43"/>
      <c r="D73" s="33" t="s">
        <v>12</v>
      </c>
      <c r="E73" s="44" t="s">
        <v>331</v>
      </c>
      <c r="F73" s="43" t="s">
        <v>332</v>
      </c>
      <c r="G73" s="43" t="s">
        <v>333</v>
      </c>
      <c r="H73" s="45" t="s">
        <v>334</v>
      </c>
      <c r="I73" s="43" t="s">
        <v>227</v>
      </c>
      <c r="J73" s="43" t="s">
        <v>227</v>
      </c>
    </row>
    <row r="74" ht="31.5" hidden="1" spans="1:10">
      <c r="A74" s="38">
        <v>277</v>
      </c>
      <c r="B74" s="43" t="s">
        <v>335</v>
      </c>
      <c r="C74" s="43"/>
      <c r="D74" s="33" t="s">
        <v>12</v>
      </c>
      <c r="E74" s="44"/>
      <c r="F74" s="43"/>
      <c r="G74" s="43"/>
      <c r="H74" s="43"/>
      <c r="I74" s="43" t="s">
        <v>227</v>
      </c>
      <c r="J74" s="43" t="s">
        <v>227</v>
      </c>
    </row>
    <row r="75" ht="31.5" hidden="1" spans="1:10">
      <c r="A75" s="38">
        <v>278</v>
      </c>
      <c r="B75" s="43" t="s">
        <v>336</v>
      </c>
      <c r="C75" s="43"/>
      <c r="D75" s="33" t="s">
        <v>12</v>
      </c>
      <c r="E75" s="44" t="s">
        <v>337</v>
      </c>
      <c r="F75" s="43" t="s">
        <v>338</v>
      </c>
      <c r="G75" s="43" t="s">
        <v>339</v>
      </c>
      <c r="H75" s="45" t="s">
        <v>340</v>
      </c>
      <c r="I75" s="43" t="s">
        <v>227</v>
      </c>
      <c r="J75" s="43" t="s">
        <v>227</v>
      </c>
    </row>
    <row r="76" ht="63" hidden="1" spans="1:10">
      <c r="A76" s="38">
        <v>279</v>
      </c>
      <c r="B76" s="43" t="s">
        <v>341</v>
      </c>
      <c r="C76" s="43"/>
      <c r="D76" s="33" t="s">
        <v>12</v>
      </c>
      <c r="E76" s="44" t="s">
        <v>342</v>
      </c>
      <c r="F76" s="43" t="s">
        <v>343</v>
      </c>
      <c r="G76" s="43" t="s">
        <v>344</v>
      </c>
      <c r="H76" s="45" t="s">
        <v>345</v>
      </c>
      <c r="I76" s="43" t="s">
        <v>227</v>
      </c>
      <c r="J76" s="43" t="s">
        <v>227</v>
      </c>
    </row>
    <row r="77" ht="63" hidden="1" spans="1:10">
      <c r="A77" s="38">
        <v>290</v>
      </c>
      <c r="B77" s="43" t="s">
        <v>346</v>
      </c>
      <c r="C77" s="43"/>
      <c r="D77" s="33" t="s">
        <v>12</v>
      </c>
      <c r="E77" s="44" t="s">
        <v>347</v>
      </c>
      <c r="F77" s="43" t="s">
        <v>348</v>
      </c>
      <c r="G77" s="43" t="s">
        <v>349</v>
      </c>
      <c r="H77" s="45" t="s">
        <v>350</v>
      </c>
      <c r="I77" s="43" t="s">
        <v>227</v>
      </c>
      <c r="J77" s="43" t="s">
        <v>227</v>
      </c>
    </row>
    <row r="78" ht="31.5" hidden="1" spans="1:10">
      <c r="A78" s="38">
        <v>311</v>
      </c>
      <c r="B78" s="43" t="s">
        <v>351</v>
      </c>
      <c r="C78" s="43"/>
      <c r="D78" s="33" t="s">
        <v>12</v>
      </c>
      <c r="E78" s="44" t="s">
        <v>352</v>
      </c>
      <c r="F78" s="43" t="s">
        <v>353</v>
      </c>
      <c r="G78" s="44" t="s">
        <v>354</v>
      </c>
      <c r="H78" s="43"/>
      <c r="I78" s="43" t="s">
        <v>355</v>
      </c>
      <c r="J78" s="43" t="s">
        <v>227</v>
      </c>
    </row>
    <row r="79" ht="31.5" hidden="1" spans="1:10">
      <c r="A79" s="38">
        <v>325</v>
      </c>
      <c r="B79" s="43" t="s">
        <v>356</v>
      </c>
      <c r="C79" s="43"/>
      <c r="D79" s="33" t="s">
        <v>12</v>
      </c>
      <c r="E79" s="44" t="s">
        <v>357</v>
      </c>
      <c r="F79" s="43" t="s">
        <v>358</v>
      </c>
      <c r="G79" s="43" t="s">
        <v>359</v>
      </c>
      <c r="H79" s="45" t="s">
        <v>360</v>
      </c>
      <c r="I79" s="43" t="s">
        <v>252</v>
      </c>
      <c r="J79" s="43" t="s">
        <v>227</v>
      </c>
    </row>
    <row r="80" ht="47.25" hidden="1" spans="1:10">
      <c r="A80" s="38">
        <v>342</v>
      </c>
      <c r="B80" s="43" t="s">
        <v>361</v>
      </c>
      <c r="C80" s="43"/>
      <c r="D80" s="33" t="s">
        <v>12</v>
      </c>
      <c r="E80" s="44" t="s">
        <v>362</v>
      </c>
      <c r="F80" s="43" t="s">
        <v>363</v>
      </c>
      <c r="G80" s="43" t="s">
        <v>364</v>
      </c>
      <c r="H80" s="45" t="s">
        <v>365</v>
      </c>
      <c r="I80" s="43" t="s">
        <v>227</v>
      </c>
      <c r="J80" s="43" t="s">
        <v>227</v>
      </c>
    </row>
    <row r="81" ht="31.5" hidden="1" spans="1:10">
      <c r="A81" s="38">
        <v>353</v>
      </c>
      <c r="B81" s="43" t="s">
        <v>366</v>
      </c>
      <c r="C81" s="43"/>
      <c r="D81" s="33" t="s">
        <v>12</v>
      </c>
      <c r="E81" s="44" t="s">
        <v>367</v>
      </c>
      <c r="F81" s="43" t="s">
        <v>368</v>
      </c>
      <c r="G81" s="43" t="s">
        <v>369</v>
      </c>
      <c r="H81" s="45" t="s">
        <v>370</v>
      </c>
      <c r="I81" s="43" t="s">
        <v>227</v>
      </c>
      <c r="J81" s="43" t="s">
        <v>227</v>
      </c>
    </row>
    <row r="82" ht="63" hidden="1" spans="1:10">
      <c r="A82" s="38">
        <v>355</v>
      </c>
      <c r="B82" s="43" t="s">
        <v>371</v>
      </c>
      <c r="C82" s="43"/>
      <c r="D82" s="33" t="s">
        <v>12</v>
      </c>
      <c r="E82" s="44" t="s">
        <v>372</v>
      </c>
      <c r="F82" s="43" t="s">
        <v>373</v>
      </c>
      <c r="G82" s="43" t="s">
        <v>374</v>
      </c>
      <c r="H82" s="45" t="s">
        <v>375</v>
      </c>
      <c r="I82" s="43" t="s">
        <v>227</v>
      </c>
      <c r="J82" s="43" t="s">
        <v>227</v>
      </c>
    </row>
    <row r="83" ht="31.5" hidden="1" spans="1:10">
      <c r="A83" s="38">
        <v>371</v>
      </c>
      <c r="B83" s="43" t="s">
        <v>376</v>
      </c>
      <c r="C83" s="43"/>
      <c r="D83" s="33" t="s">
        <v>12</v>
      </c>
      <c r="E83" s="44" t="s">
        <v>261</v>
      </c>
      <c r="F83" s="43" t="s">
        <v>262</v>
      </c>
      <c r="G83" s="43" t="s">
        <v>263</v>
      </c>
      <c r="H83" s="43"/>
      <c r="I83" s="43" t="s">
        <v>377</v>
      </c>
      <c r="J83" s="43" t="s">
        <v>227</v>
      </c>
    </row>
    <row r="84" ht="47.25" hidden="1" spans="1:10">
      <c r="A84" s="38">
        <v>372</v>
      </c>
      <c r="B84" s="43" t="s">
        <v>378</v>
      </c>
      <c r="C84" s="43"/>
      <c r="D84" s="33" t="s">
        <v>12</v>
      </c>
      <c r="E84" s="44" t="s">
        <v>379</v>
      </c>
      <c r="F84" s="43" t="s">
        <v>380</v>
      </c>
      <c r="G84" s="43" t="s">
        <v>381</v>
      </c>
      <c r="H84" s="45" t="s">
        <v>382</v>
      </c>
      <c r="I84" s="43" t="s">
        <v>227</v>
      </c>
      <c r="J84" s="43" t="s">
        <v>227</v>
      </c>
    </row>
    <row r="85" ht="47.25" hidden="1" spans="1:10">
      <c r="A85" s="38">
        <v>376</v>
      </c>
      <c r="B85" s="43" t="s">
        <v>383</v>
      </c>
      <c r="C85" s="43"/>
      <c r="D85" s="33" t="s">
        <v>12</v>
      </c>
      <c r="E85" s="44" t="s">
        <v>384</v>
      </c>
      <c r="F85" s="43" t="s">
        <v>385</v>
      </c>
      <c r="G85" s="43" t="s">
        <v>386</v>
      </c>
      <c r="H85" s="45" t="s">
        <v>387</v>
      </c>
      <c r="I85" s="43" t="s">
        <v>388</v>
      </c>
      <c r="J85" s="43" t="s">
        <v>227</v>
      </c>
    </row>
    <row r="86" ht="47.25" hidden="1" spans="1:10">
      <c r="A86" s="38">
        <v>381</v>
      </c>
      <c r="B86" s="43" t="s">
        <v>389</v>
      </c>
      <c r="C86" s="43"/>
      <c r="D86" s="33" t="s">
        <v>12</v>
      </c>
      <c r="E86" s="44" t="s">
        <v>390</v>
      </c>
      <c r="F86" s="43" t="s">
        <v>391</v>
      </c>
      <c r="G86" s="43" t="s">
        <v>392</v>
      </c>
      <c r="H86" s="43"/>
      <c r="I86" s="43" t="s">
        <v>227</v>
      </c>
      <c r="J86" s="43" t="s">
        <v>227</v>
      </c>
    </row>
    <row r="87" ht="47.25" hidden="1" spans="1:10">
      <c r="A87" s="38">
        <v>384</v>
      </c>
      <c r="B87" s="43" t="s">
        <v>393</v>
      </c>
      <c r="C87" s="43"/>
      <c r="D87" s="33" t="s">
        <v>12</v>
      </c>
      <c r="E87" s="44" t="s">
        <v>394</v>
      </c>
      <c r="F87" s="43" t="s">
        <v>395</v>
      </c>
      <c r="G87" s="43" t="s">
        <v>396</v>
      </c>
      <c r="H87" s="45" t="s">
        <v>397</v>
      </c>
      <c r="I87" s="43" t="s">
        <v>227</v>
      </c>
      <c r="J87" s="43" t="s">
        <v>227</v>
      </c>
    </row>
    <row r="88" ht="31.5" hidden="1" spans="1:10">
      <c r="A88" s="38">
        <v>388</v>
      </c>
      <c r="B88" s="43" t="s">
        <v>398</v>
      </c>
      <c r="C88" s="43"/>
      <c r="D88" s="33" t="s">
        <v>12</v>
      </c>
      <c r="E88" s="44"/>
      <c r="F88" s="43" t="s">
        <v>399</v>
      </c>
      <c r="G88" s="43"/>
      <c r="H88" s="43"/>
      <c r="I88" s="43" t="s">
        <v>227</v>
      </c>
      <c r="J88" s="43" t="s">
        <v>227</v>
      </c>
    </row>
    <row r="89" ht="31.5" hidden="1" spans="1:10">
      <c r="A89" s="38">
        <v>393</v>
      </c>
      <c r="B89" s="43" t="s">
        <v>400</v>
      </c>
      <c r="C89" s="43"/>
      <c r="D89" s="33" t="s">
        <v>12</v>
      </c>
      <c r="E89" s="44" t="s">
        <v>401</v>
      </c>
      <c r="F89" s="43" t="s">
        <v>402</v>
      </c>
      <c r="G89" s="43" t="s">
        <v>403</v>
      </c>
      <c r="H89" s="45" t="s">
        <v>404</v>
      </c>
      <c r="I89" s="43" t="s">
        <v>227</v>
      </c>
      <c r="J89" s="43" t="s">
        <v>227</v>
      </c>
    </row>
    <row r="90" ht="31.5" hidden="1" spans="1:10">
      <c r="A90" s="38">
        <v>402</v>
      </c>
      <c r="B90" s="43" t="s">
        <v>405</v>
      </c>
      <c r="C90" s="43"/>
      <c r="D90" s="33" t="s">
        <v>12</v>
      </c>
      <c r="E90" s="44" t="s">
        <v>406</v>
      </c>
      <c r="F90" s="43" t="s">
        <v>407</v>
      </c>
      <c r="G90" s="45" t="s">
        <v>408</v>
      </c>
      <c r="H90" s="45" t="s">
        <v>409</v>
      </c>
      <c r="I90" s="43" t="s">
        <v>227</v>
      </c>
      <c r="J90" s="43" t="s">
        <v>227</v>
      </c>
    </row>
    <row r="91" ht="31.5" hidden="1" spans="1:10">
      <c r="A91" s="38">
        <v>404</v>
      </c>
      <c r="B91" s="43" t="s">
        <v>410</v>
      </c>
      <c r="C91" s="43"/>
      <c r="D91" s="33" t="s">
        <v>12</v>
      </c>
      <c r="E91" s="44" t="s">
        <v>411</v>
      </c>
      <c r="F91" s="43" t="s">
        <v>412</v>
      </c>
      <c r="G91" s="43" t="s">
        <v>413</v>
      </c>
      <c r="H91" s="54" t="s">
        <v>414</v>
      </c>
      <c r="I91" s="43" t="s">
        <v>227</v>
      </c>
      <c r="J91" s="43" t="s">
        <v>227</v>
      </c>
    </row>
    <row r="92" ht="47.25" hidden="1" spans="1:10">
      <c r="A92" s="38">
        <v>408</v>
      </c>
      <c r="B92" s="43" t="s">
        <v>415</v>
      </c>
      <c r="C92" s="43"/>
      <c r="D92" s="33" t="s">
        <v>12</v>
      </c>
      <c r="E92" s="44" t="s">
        <v>416</v>
      </c>
      <c r="F92" s="43" t="s">
        <v>417</v>
      </c>
      <c r="G92" s="43" t="s">
        <v>418</v>
      </c>
      <c r="H92" s="43"/>
      <c r="I92" s="43" t="s">
        <v>227</v>
      </c>
      <c r="J92" s="43" t="s">
        <v>227</v>
      </c>
    </row>
    <row r="93" ht="47.25" hidden="1" spans="1:10">
      <c r="A93" s="38">
        <v>409</v>
      </c>
      <c r="B93" s="43" t="s">
        <v>419</v>
      </c>
      <c r="C93" s="43"/>
      <c r="D93" s="33" t="s">
        <v>12</v>
      </c>
      <c r="E93" s="44" t="s">
        <v>420</v>
      </c>
      <c r="F93" s="56" t="s">
        <v>421</v>
      </c>
      <c r="G93" s="43" t="s">
        <v>422</v>
      </c>
      <c r="H93" s="45" t="s">
        <v>423</v>
      </c>
      <c r="I93" s="43" t="s">
        <v>227</v>
      </c>
      <c r="J93" s="43" t="s">
        <v>227</v>
      </c>
    </row>
    <row r="94" ht="47.25" hidden="1" spans="1:10">
      <c r="A94" s="38">
        <v>423</v>
      </c>
      <c r="B94" s="43" t="s">
        <v>424</v>
      </c>
      <c r="C94" s="43"/>
      <c r="D94" s="33" t="s">
        <v>12</v>
      </c>
      <c r="E94" s="44" t="s">
        <v>425</v>
      </c>
      <c r="F94" s="43" t="s">
        <v>426</v>
      </c>
      <c r="G94" s="43" t="s">
        <v>427</v>
      </c>
      <c r="H94" s="43"/>
      <c r="I94" s="43" t="s">
        <v>227</v>
      </c>
      <c r="J94" s="43" t="s">
        <v>227</v>
      </c>
    </row>
    <row r="95" ht="31.5" hidden="1" spans="1:10">
      <c r="A95" s="38">
        <v>427</v>
      </c>
      <c r="B95" s="43" t="s">
        <v>428</v>
      </c>
      <c r="C95" s="43"/>
      <c r="D95" s="33" t="s">
        <v>12</v>
      </c>
      <c r="E95" s="44"/>
      <c r="F95" s="43" t="s">
        <v>429</v>
      </c>
      <c r="G95" s="43"/>
      <c r="H95" s="43"/>
      <c r="I95" s="43" t="s">
        <v>227</v>
      </c>
      <c r="J95" s="43" t="s">
        <v>227</v>
      </c>
    </row>
    <row r="96" ht="31.5" hidden="1" spans="1:10">
      <c r="A96" s="38">
        <v>429</v>
      </c>
      <c r="B96" s="43" t="s">
        <v>430</v>
      </c>
      <c r="C96" s="43"/>
      <c r="D96" s="33" t="s">
        <v>12</v>
      </c>
      <c r="E96" s="44" t="s">
        <v>431</v>
      </c>
      <c r="F96" s="43" t="s">
        <v>432</v>
      </c>
      <c r="G96" s="43" t="s">
        <v>433</v>
      </c>
      <c r="H96" s="45" t="s">
        <v>434</v>
      </c>
      <c r="I96" s="43" t="s">
        <v>355</v>
      </c>
      <c r="J96" s="43" t="s">
        <v>227</v>
      </c>
    </row>
    <row r="97" ht="31.5" hidden="1" spans="1:10">
      <c r="A97" s="38">
        <v>456</v>
      </c>
      <c r="B97" s="43" t="s">
        <v>435</v>
      </c>
      <c r="C97" s="43"/>
      <c r="D97" s="33" t="s">
        <v>12</v>
      </c>
      <c r="E97" s="44" t="s">
        <v>436</v>
      </c>
      <c r="F97" s="43" t="s">
        <v>437</v>
      </c>
      <c r="G97" s="43" t="s">
        <v>438</v>
      </c>
      <c r="H97" s="45" t="s">
        <v>439</v>
      </c>
      <c r="I97" s="43" t="s">
        <v>227</v>
      </c>
      <c r="J97" s="43" t="s">
        <v>227</v>
      </c>
    </row>
    <row r="98" ht="31.5" hidden="1" spans="1:10">
      <c r="A98" s="38">
        <v>462</v>
      </c>
      <c r="B98" s="43" t="s">
        <v>440</v>
      </c>
      <c r="C98" s="43"/>
      <c r="D98" s="33" t="s">
        <v>12</v>
      </c>
      <c r="E98" s="44" t="s">
        <v>441</v>
      </c>
      <c r="F98" s="43" t="s">
        <v>305</v>
      </c>
      <c r="G98" s="43" t="s">
        <v>442</v>
      </c>
      <c r="H98" s="43"/>
      <c r="I98" s="43" t="s">
        <v>227</v>
      </c>
      <c r="J98" s="43" t="s">
        <v>227</v>
      </c>
    </row>
    <row r="99" ht="47.25" hidden="1" spans="1:10">
      <c r="A99" s="38">
        <v>488</v>
      </c>
      <c r="B99" s="43" t="s">
        <v>443</v>
      </c>
      <c r="C99" s="43"/>
      <c r="D99" s="33" t="s">
        <v>12</v>
      </c>
      <c r="E99" s="44" t="s">
        <v>444</v>
      </c>
      <c r="F99" s="43" t="s">
        <v>445</v>
      </c>
      <c r="G99" s="43" t="s">
        <v>446</v>
      </c>
      <c r="H99" s="45" t="s">
        <v>447</v>
      </c>
      <c r="I99" s="43" t="s">
        <v>227</v>
      </c>
      <c r="J99" s="43" t="s">
        <v>227</v>
      </c>
    </row>
    <row r="100" ht="31.5" hidden="1" spans="1:10">
      <c r="A100" s="38">
        <v>490</v>
      </c>
      <c r="B100" s="43" t="s">
        <v>448</v>
      </c>
      <c r="C100" s="43"/>
      <c r="D100" s="33" t="s">
        <v>12</v>
      </c>
      <c r="E100" s="44" t="s">
        <v>449</v>
      </c>
      <c r="F100" s="43" t="s">
        <v>450</v>
      </c>
      <c r="G100" s="43" t="s">
        <v>451</v>
      </c>
      <c r="H100" s="45" t="s">
        <v>452</v>
      </c>
      <c r="I100" s="43" t="s">
        <v>227</v>
      </c>
      <c r="J100" s="43" t="s">
        <v>227</v>
      </c>
    </row>
    <row r="101" ht="31.5" hidden="1" spans="1:10">
      <c r="A101" s="38">
        <v>507</v>
      </c>
      <c r="B101" s="43" t="s">
        <v>453</v>
      </c>
      <c r="C101" s="43"/>
      <c r="D101" s="33" t="s">
        <v>12</v>
      </c>
      <c r="E101" s="44" t="s">
        <v>454</v>
      </c>
      <c r="F101" s="43" t="s">
        <v>455</v>
      </c>
      <c r="G101" s="43" t="s">
        <v>456</v>
      </c>
      <c r="H101" s="43"/>
      <c r="I101" s="43" t="s">
        <v>227</v>
      </c>
      <c r="J101" s="43" t="s">
        <v>227</v>
      </c>
    </row>
    <row r="102" ht="31.5" hidden="1" spans="1:10">
      <c r="A102" s="38">
        <v>508</v>
      </c>
      <c r="B102" s="43" t="s">
        <v>457</v>
      </c>
      <c r="C102" s="43"/>
      <c r="D102" s="33" t="s">
        <v>12</v>
      </c>
      <c r="E102" s="44" t="s">
        <v>454</v>
      </c>
      <c r="F102" s="43" t="s">
        <v>458</v>
      </c>
      <c r="G102" s="44" t="s">
        <v>456</v>
      </c>
      <c r="H102" s="45" t="s">
        <v>459</v>
      </c>
      <c r="I102" s="43" t="s">
        <v>227</v>
      </c>
      <c r="J102" s="43" t="s">
        <v>227</v>
      </c>
    </row>
    <row r="103" ht="47.25" hidden="1" spans="1:10">
      <c r="A103" s="38">
        <v>510</v>
      </c>
      <c r="B103" s="43" t="s">
        <v>460</v>
      </c>
      <c r="C103" s="43"/>
      <c r="D103" s="33" t="s">
        <v>12</v>
      </c>
      <c r="E103" s="44" t="s">
        <v>461</v>
      </c>
      <c r="F103" s="43" t="s">
        <v>462</v>
      </c>
      <c r="G103" s="43" t="s">
        <v>463</v>
      </c>
      <c r="H103" s="43"/>
      <c r="I103" s="43" t="s">
        <v>227</v>
      </c>
      <c r="J103" s="43" t="s">
        <v>227</v>
      </c>
    </row>
    <row r="104" ht="31.5" hidden="1" spans="1:10">
      <c r="A104" s="38">
        <v>534</v>
      </c>
      <c r="B104" s="43" t="s">
        <v>464</v>
      </c>
      <c r="C104" s="43"/>
      <c r="D104" s="33" t="s">
        <v>12</v>
      </c>
      <c r="E104" s="44" t="s">
        <v>465</v>
      </c>
      <c r="F104" s="43" t="s">
        <v>466</v>
      </c>
      <c r="G104" s="43" t="s">
        <v>467</v>
      </c>
      <c r="H104" s="45" t="s">
        <v>468</v>
      </c>
      <c r="I104" s="43" t="s">
        <v>227</v>
      </c>
      <c r="J104" s="43" t="s">
        <v>227</v>
      </c>
    </row>
    <row r="105" ht="63" hidden="1" spans="1:10">
      <c r="A105" s="38">
        <v>541</v>
      </c>
      <c r="B105" s="43" t="s">
        <v>469</v>
      </c>
      <c r="C105" s="43"/>
      <c r="D105" s="33" t="s">
        <v>12</v>
      </c>
      <c r="E105" s="44" t="s">
        <v>470</v>
      </c>
      <c r="F105" s="43" t="s">
        <v>471</v>
      </c>
      <c r="G105" s="43" t="s">
        <v>472</v>
      </c>
      <c r="H105" s="45" t="s">
        <v>473</v>
      </c>
      <c r="I105" s="43" t="s">
        <v>227</v>
      </c>
      <c r="J105" s="43" t="s">
        <v>227</v>
      </c>
    </row>
    <row r="106" ht="31.5" hidden="1" spans="1:10">
      <c r="A106" s="38">
        <v>543</v>
      </c>
      <c r="B106" s="43" t="s">
        <v>474</v>
      </c>
      <c r="C106" s="43"/>
      <c r="D106" s="33" t="s">
        <v>12</v>
      </c>
      <c r="E106" s="44"/>
      <c r="F106" s="43" t="s">
        <v>475</v>
      </c>
      <c r="G106" s="43"/>
      <c r="H106" s="43"/>
      <c r="I106" s="43" t="s">
        <v>227</v>
      </c>
      <c r="J106" s="43" t="s">
        <v>227</v>
      </c>
    </row>
    <row r="107" ht="31.5" hidden="1" spans="1:10">
      <c r="A107" s="38">
        <v>560</v>
      </c>
      <c r="B107" s="43" t="s">
        <v>476</v>
      </c>
      <c r="C107" s="43"/>
      <c r="D107" s="33" t="s">
        <v>12</v>
      </c>
      <c r="E107" s="44" t="s">
        <v>477</v>
      </c>
      <c r="F107" s="43" t="s">
        <v>478</v>
      </c>
      <c r="G107" s="43" t="s">
        <v>479</v>
      </c>
      <c r="H107" s="45" t="s">
        <v>480</v>
      </c>
      <c r="I107" s="43" t="s">
        <v>227</v>
      </c>
      <c r="J107" s="43" t="s">
        <v>227</v>
      </c>
    </row>
    <row r="108" ht="31.5" hidden="1" spans="1:10">
      <c r="A108" s="38">
        <v>563</v>
      </c>
      <c r="B108" s="43" t="s">
        <v>481</v>
      </c>
      <c r="C108" s="43"/>
      <c r="D108" s="33" t="s">
        <v>12</v>
      </c>
      <c r="E108" s="44" t="s">
        <v>482</v>
      </c>
      <c r="F108" s="43" t="s">
        <v>483</v>
      </c>
      <c r="G108" s="43" t="s">
        <v>484</v>
      </c>
      <c r="H108" s="45" t="s">
        <v>485</v>
      </c>
      <c r="I108" s="43" t="s">
        <v>486</v>
      </c>
      <c r="J108" s="43" t="s">
        <v>227</v>
      </c>
    </row>
    <row r="109" ht="31.5" hidden="1" spans="1:10">
      <c r="A109" s="38">
        <v>572</v>
      </c>
      <c r="B109" s="43" t="s">
        <v>487</v>
      </c>
      <c r="C109" s="43"/>
      <c r="D109" s="33" t="s">
        <v>12</v>
      </c>
      <c r="E109" s="44" t="s">
        <v>488</v>
      </c>
      <c r="F109" s="43" t="s">
        <v>489</v>
      </c>
      <c r="G109" s="43" t="s">
        <v>490</v>
      </c>
      <c r="H109" s="43"/>
      <c r="I109" s="43" t="s">
        <v>491</v>
      </c>
      <c r="J109" s="43" t="s">
        <v>227</v>
      </c>
    </row>
    <row r="110" ht="31.5" hidden="1" spans="1:10">
      <c r="A110" s="38">
        <v>574</v>
      </c>
      <c r="B110" s="43" t="s">
        <v>492</v>
      </c>
      <c r="C110" s="43"/>
      <c r="D110" s="33" t="s">
        <v>12</v>
      </c>
      <c r="E110" s="44" t="s">
        <v>493</v>
      </c>
      <c r="F110" s="43" t="s">
        <v>494</v>
      </c>
      <c r="G110" s="43" t="s">
        <v>495</v>
      </c>
      <c r="H110" s="45" t="s">
        <v>496</v>
      </c>
      <c r="I110" s="43" t="s">
        <v>227</v>
      </c>
      <c r="J110" s="43" t="s">
        <v>227</v>
      </c>
    </row>
    <row r="111" ht="31.5" hidden="1" spans="1:10">
      <c r="A111" s="38">
        <v>580</v>
      </c>
      <c r="B111" s="43" t="s">
        <v>497</v>
      </c>
      <c r="C111" s="43"/>
      <c r="D111" s="33" t="s">
        <v>12</v>
      </c>
      <c r="E111" s="44" t="s">
        <v>498</v>
      </c>
      <c r="F111" s="43" t="s">
        <v>499</v>
      </c>
      <c r="G111" s="43" t="s">
        <v>500</v>
      </c>
      <c r="H111" s="45" t="s">
        <v>501</v>
      </c>
      <c r="I111" s="43" t="s">
        <v>227</v>
      </c>
      <c r="J111" s="43" t="s">
        <v>227</v>
      </c>
    </row>
    <row r="112" ht="31.5" hidden="1" spans="1:10">
      <c r="A112" s="38">
        <v>588</v>
      </c>
      <c r="B112" s="43" t="s">
        <v>502</v>
      </c>
      <c r="C112" s="43"/>
      <c r="D112" s="33" t="s">
        <v>12</v>
      </c>
      <c r="E112" s="44" t="s">
        <v>503</v>
      </c>
      <c r="F112" s="43" t="s">
        <v>504</v>
      </c>
      <c r="G112" s="43" t="s">
        <v>505</v>
      </c>
      <c r="H112" s="45" t="s">
        <v>506</v>
      </c>
      <c r="I112" s="43" t="s">
        <v>227</v>
      </c>
      <c r="J112" s="43" t="s">
        <v>227</v>
      </c>
    </row>
    <row r="113" ht="47.25" hidden="1" spans="1:10">
      <c r="A113" s="38">
        <v>604</v>
      </c>
      <c r="B113" s="43" t="s">
        <v>507</v>
      </c>
      <c r="C113" s="43"/>
      <c r="D113" s="33" t="s">
        <v>12</v>
      </c>
      <c r="E113" s="44" t="s">
        <v>508</v>
      </c>
      <c r="F113" s="43" t="s">
        <v>509</v>
      </c>
      <c r="G113" s="44" t="s">
        <v>510</v>
      </c>
      <c r="H113" s="45" t="s">
        <v>511</v>
      </c>
      <c r="I113" s="43" t="s">
        <v>227</v>
      </c>
      <c r="J113" s="43" t="s">
        <v>227</v>
      </c>
    </row>
    <row r="114" ht="31.5" hidden="1" spans="1:10">
      <c r="A114" s="38">
        <v>608</v>
      </c>
      <c r="B114" s="43" t="s">
        <v>512</v>
      </c>
      <c r="C114" s="43"/>
      <c r="D114" s="33" t="s">
        <v>12</v>
      </c>
      <c r="E114" s="44"/>
      <c r="F114" s="43" t="s">
        <v>513</v>
      </c>
      <c r="G114" s="43"/>
      <c r="H114" s="43"/>
      <c r="I114" s="43" t="s">
        <v>227</v>
      </c>
      <c r="J114" s="43" t="s">
        <v>227</v>
      </c>
    </row>
    <row r="115" ht="31.5" hidden="1" spans="1:10">
      <c r="A115" s="38">
        <v>626</v>
      </c>
      <c r="B115" s="43" t="s">
        <v>514</v>
      </c>
      <c r="C115" s="43"/>
      <c r="D115" s="33" t="s">
        <v>12</v>
      </c>
      <c r="E115" s="44" t="s">
        <v>515</v>
      </c>
      <c r="F115" s="43" t="s">
        <v>516</v>
      </c>
      <c r="G115" s="43" t="s">
        <v>517</v>
      </c>
      <c r="H115" s="45" t="s">
        <v>518</v>
      </c>
      <c r="I115" s="43" t="s">
        <v>227</v>
      </c>
      <c r="J115" s="43" t="s">
        <v>227</v>
      </c>
    </row>
    <row r="116" ht="31.5" hidden="1" spans="1:10">
      <c r="A116" s="38">
        <v>628</v>
      </c>
      <c r="B116" s="43" t="s">
        <v>519</v>
      </c>
      <c r="C116" s="43"/>
      <c r="D116" s="33" t="s">
        <v>12</v>
      </c>
      <c r="E116" s="44" t="s">
        <v>520</v>
      </c>
      <c r="F116" s="43" t="s">
        <v>478</v>
      </c>
      <c r="G116" s="43" t="s">
        <v>521</v>
      </c>
      <c r="H116" s="45" t="s">
        <v>522</v>
      </c>
      <c r="I116" s="43" t="s">
        <v>227</v>
      </c>
      <c r="J116" s="43" t="s">
        <v>227</v>
      </c>
    </row>
    <row r="117" ht="31.5" hidden="1" spans="1:10">
      <c r="A117" s="38">
        <v>630</v>
      </c>
      <c r="B117" s="43" t="s">
        <v>523</v>
      </c>
      <c r="C117" s="43"/>
      <c r="D117" s="33" t="s">
        <v>12</v>
      </c>
      <c r="E117" s="44" t="s">
        <v>431</v>
      </c>
      <c r="F117" s="56" t="s">
        <v>524</v>
      </c>
      <c r="G117" s="43" t="s">
        <v>433</v>
      </c>
      <c r="H117" s="45" t="s">
        <v>525</v>
      </c>
      <c r="I117" s="43" t="s">
        <v>227</v>
      </c>
      <c r="J117" s="43" t="s">
        <v>227</v>
      </c>
    </row>
    <row r="118" ht="31.5" hidden="1" spans="1:10">
      <c r="A118" s="38">
        <v>656</v>
      </c>
      <c r="B118" s="56" t="s">
        <v>526</v>
      </c>
      <c r="C118" s="56"/>
      <c r="D118" s="33" t="s">
        <v>12</v>
      </c>
      <c r="E118" s="55"/>
      <c r="F118" s="56" t="s">
        <v>527</v>
      </c>
      <c r="G118" s="56" t="s">
        <v>528</v>
      </c>
      <c r="H118" s="59" t="s">
        <v>529</v>
      </c>
      <c r="I118" s="56" t="s">
        <v>227</v>
      </c>
      <c r="J118" s="56" t="s">
        <v>227</v>
      </c>
    </row>
    <row r="119" ht="31.5" hidden="1" spans="1:10">
      <c r="A119" s="38">
        <v>659</v>
      </c>
      <c r="B119" s="56" t="s">
        <v>530</v>
      </c>
      <c r="C119" s="56"/>
      <c r="D119" s="33" t="s">
        <v>12</v>
      </c>
      <c r="E119" s="55"/>
      <c r="F119" s="56"/>
      <c r="G119" s="56" t="s">
        <v>531</v>
      </c>
      <c r="H119" s="56"/>
      <c r="I119" s="56" t="s">
        <v>227</v>
      </c>
      <c r="J119" s="56" t="s">
        <v>227</v>
      </c>
    </row>
    <row r="120" ht="31.5" hidden="1" spans="1:10">
      <c r="A120" s="38">
        <v>676</v>
      </c>
      <c r="B120" s="43" t="s">
        <v>532</v>
      </c>
      <c r="C120" s="43"/>
      <c r="D120" s="33" t="s">
        <v>12</v>
      </c>
      <c r="E120" s="44"/>
      <c r="F120" s="43" t="s">
        <v>533</v>
      </c>
      <c r="G120" s="43"/>
      <c r="H120" s="45" t="s">
        <v>534</v>
      </c>
      <c r="I120" s="43" t="s">
        <v>227</v>
      </c>
      <c r="J120" s="43" t="s">
        <v>227</v>
      </c>
    </row>
    <row r="121" ht="31.5" hidden="1" spans="1:10">
      <c r="A121" s="38">
        <v>677</v>
      </c>
      <c r="B121" s="43" t="s">
        <v>535</v>
      </c>
      <c r="C121" s="43"/>
      <c r="D121" s="33" t="s">
        <v>12</v>
      </c>
      <c r="E121" s="44" t="s">
        <v>536</v>
      </c>
      <c r="F121" s="43" t="s">
        <v>537</v>
      </c>
      <c r="G121" s="43" t="s">
        <v>538</v>
      </c>
      <c r="H121" s="45" t="s">
        <v>539</v>
      </c>
      <c r="I121" s="43" t="s">
        <v>227</v>
      </c>
      <c r="J121" s="43" t="s">
        <v>227</v>
      </c>
    </row>
    <row r="122" ht="47.25" hidden="1" spans="1:10">
      <c r="A122" s="38">
        <v>684</v>
      </c>
      <c r="B122" s="43" t="s">
        <v>540</v>
      </c>
      <c r="C122" s="43"/>
      <c r="D122" s="33" t="s">
        <v>12</v>
      </c>
      <c r="E122" s="44" t="s">
        <v>541</v>
      </c>
      <c r="F122" s="43" t="s">
        <v>542</v>
      </c>
      <c r="G122" s="44" t="s">
        <v>543</v>
      </c>
      <c r="H122" s="45" t="s">
        <v>544</v>
      </c>
      <c r="I122" s="43" t="s">
        <v>227</v>
      </c>
      <c r="J122" s="43" t="s">
        <v>227</v>
      </c>
    </row>
    <row r="123" ht="31.5" hidden="1" spans="1:10">
      <c r="A123" s="38">
        <v>713</v>
      </c>
      <c r="B123" s="43" t="s">
        <v>545</v>
      </c>
      <c r="C123" s="43"/>
      <c r="D123" s="33" t="s">
        <v>12</v>
      </c>
      <c r="E123" s="44" t="s">
        <v>546</v>
      </c>
      <c r="F123" s="43" t="s">
        <v>547</v>
      </c>
      <c r="G123" s="43" t="s">
        <v>548</v>
      </c>
      <c r="H123" s="45" t="s">
        <v>549</v>
      </c>
      <c r="I123" s="43" t="s">
        <v>227</v>
      </c>
      <c r="J123" s="43" t="s">
        <v>227</v>
      </c>
    </row>
    <row r="124" ht="47.25" hidden="1" spans="1:10">
      <c r="A124" s="38">
        <v>719</v>
      </c>
      <c r="B124" s="43" t="s">
        <v>550</v>
      </c>
      <c r="C124" s="43"/>
      <c r="D124" s="33" t="s">
        <v>12</v>
      </c>
      <c r="E124" s="44" t="s">
        <v>551</v>
      </c>
      <c r="F124" s="43" t="s">
        <v>552</v>
      </c>
      <c r="G124" s="43" t="s">
        <v>553</v>
      </c>
      <c r="H124" s="45" t="s">
        <v>554</v>
      </c>
      <c r="I124" s="43" t="s">
        <v>227</v>
      </c>
      <c r="J124" s="43" t="s">
        <v>227</v>
      </c>
    </row>
    <row r="125" ht="47.25" hidden="1" spans="1:10">
      <c r="A125" s="38">
        <v>722</v>
      </c>
      <c r="B125" s="43" t="s">
        <v>555</v>
      </c>
      <c r="C125" s="43"/>
      <c r="D125" s="33" t="s">
        <v>12</v>
      </c>
      <c r="E125" s="44" t="s">
        <v>556</v>
      </c>
      <c r="F125" s="43" t="s">
        <v>557</v>
      </c>
      <c r="G125" s="43" t="s">
        <v>558</v>
      </c>
      <c r="H125" s="45" t="s">
        <v>559</v>
      </c>
      <c r="I125" s="43" t="s">
        <v>227</v>
      </c>
      <c r="J125" s="43" t="s">
        <v>227</v>
      </c>
    </row>
    <row r="126" ht="31.5" hidden="1" spans="1:10">
      <c r="A126" s="38">
        <v>723</v>
      </c>
      <c r="B126" s="43" t="s">
        <v>560</v>
      </c>
      <c r="C126" s="43"/>
      <c r="D126" s="33" t="s">
        <v>12</v>
      </c>
      <c r="E126" s="44" t="s">
        <v>561</v>
      </c>
      <c r="F126" s="43" t="s">
        <v>562</v>
      </c>
      <c r="G126" s="43" t="s">
        <v>563</v>
      </c>
      <c r="H126" s="45" t="s">
        <v>564</v>
      </c>
      <c r="I126" s="43" t="s">
        <v>227</v>
      </c>
      <c r="J126" s="43" t="s">
        <v>227</v>
      </c>
    </row>
    <row r="127" ht="31.5" hidden="1" spans="1:10">
      <c r="A127" s="38">
        <v>724</v>
      </c>
      <c r="B127" s="43" t="s">
        <v>565</v>
      </c>
      <c r="C127" s="43"/>
      <c r="D127" s="33" t="s">
        <v>12</v>
      </c>
      <c r="E127" s="44" t="s">
        <v>561</v>
      </c>
      <c r="F127" s="43" t="s">
        <v>566</v>
      </c>
      <c r="G127" s="43" t="s">
        <v>563</v>
      </c>
      <c r="H127" s="45" t="s">
        <v>564</v>
      </c>
      <c r="I127" s="43" t="s">
        <v>227</v>
      </c>
      <c r="J127" s="43" t="s">
        <v>227</v>
      </c>
    </row>
    <row r="128" ht="45" hidden="1" spans="1:10">
      <c r="A128" s="51">
        <v>737</v>
      </c>
      <c r="B128" s="34" t="s">
        <v>567</v>
      </c>
      <c r="C128" s="34"/>
      <c r="D128" s="33" t="s">
        <v>12</v>
      </c>
      <c r="E128" s="34" t="s">
        <v>568</v>
      </c>
      <c r="F128" s="34" t="s">
        <v>569</v>
      </c>
      <c r="G128" s="33" t="s">
        <v>570</v>
      </c>
      <c r="H128" s="47" t="s">
        <v>571</v>
      </c>
      <c r="I128" s="34" t="s">
        <v>227</v>
      </c>
      <c r="J128" s="34" t="s">
        <v>227</v>
      </c>
    </row>
    <row r="129" ht="31.5" hidden="1" spans="1:10">
      <c r="A129" s="38">
        <v>74</v>
      </c>
      <c r="B129" s="43" t="s">
        <v>572</v>
      </c>
      <c r="C129" s="43"/>
      <c r="D129" s="33" t="s">
        <v>12</v>
      </c>
      <c r="E129" s="44" t="s">
        <v>573</v>
      </c>
      <c r="F129" s="43" t="s">
        <v>574</v>
      </c>
      <c r="G129" s="43" t="s">
        <v>575</v>
      </c>
      <c r="H129" s="43"/>
      <c r="I129" s="43"/>
      <c r="J129" s="43" t="s">
        <v>576</v>
      </c>
    </row>
    <row r="130" ht="31.5" hidden="1" spans="1:10">
      <c r="A130" s="38">
        <v>460</v>
      </c>
      <c r="B130" s="43" t="s">
        <v>577</v>
      </c>
      <c r="C130" s="43"/>
      <c r="D130" s="33" t="s">
        <v>12</v>
      </c>
      <c r="E130" s="44" t="s">
        <v>578</v>
      </c>
      <c r="F130" s="43" t="s">
        <v>579</v>
      </c>
      <c r="G130" s="43" t="s">
        <v>580</v>
      </c>
      <c r="H130" s="43"/>
      <c r="I130" s="43" t="s">
        <v>581</v>
      </c>
      <c r="J130" s="43" t="s">
        <v>582</v>
      </c>
    </row>
    <row r="131" ht="47.25" hidden="1" spans="1:10">
      <c r="A131" s="38">
        <v>589</v>
      </c>
      <c r="B131" s="43" t="s">
        <v>583</v>
      </c>
      <c r="C131" s="43"/>
      <c r="D131" s="33" t="s">
        <v>12</v>
      </c>
      <c r="E131" s="44"/>
      <c r="F131" s="43" t="s">
        <v>584</v>
      </c>
      <c r="G131" s="43"/>
      <c r="H131" s="45"/>
      <c r="I131" s="43"/>
      <c r="J131" s="43" t="s">
        <v>582</v>
      </c>
    </row>
    <row r="132" ht="47.25" hidden="1" spans="1:10">
      <c r="A132" s="38">
        <v>13</v>
      </c>
      <c r="B132" s="43" t="s">
        <v>585</v>
      </c>
      <c r="C132" s="43"/>
      <c r="D132" s="33" t="s">
        <v>12</v>
      </c>
      <c r="E132" s="44" t="s">
        <v>586</v>
      </c>
      <c r="F132" s="43" t="s">
        <v>587</v>
      </c>
      <c r="G132" s="43" t="s">
        <v>588</v>
      </c>
      <c r="H132" s="45" t="s">
        <v>589</v>
      </c>
      <c r="I132" s="43" t="s">
        <v>590</v>
      </c>
      <c r="J132" s="43" t="s">
        <v>591</v>
      </c>
    </row>
    <row r="133" ht="31.5" hidden="1" spans="1:10">
      <c r="A133" s="38">
        <v>26</v>
      </c>
      <c r="B133" s="43" t="s">
        <v>592</v>
      </c>
      <c r="C133" s="43"/>
      <c r="D133" s="33" t="s">
        <v>12</v>
      </c>
      <c r="E133" s="44"/>
      <c r="F133" s="43"/>
      <c r="G133" s="43"/>
      <c r="H133" s="43"/>
      <c r="I133" s="43" t="s">
        <v>593</v>
      </c>
      <c r="J133" s="43" t="s">
        <v>591</v>
      </c>
    </row>
    <row r="134" ht="31.5" hidden="1" spans="1:10">
      <c r="A134" s="38">
        <v>36</v>
      </c>
      <c r="B134" s="43" t="s">
        <v>594</v>
      </c>
      <c r="C134" s="43"/>
      <c r="D134" s="33" t="s">
        <v>12</v>
      </c>
      <c r="E134" s="44" t="s">
        <v>595</v>
      </c>
      <c r="F134" s="43" t="s">
        <v>596</v>
      </c>
      <c r="G134" s="43" t="s">
        <v>597</v>
      </c>
      <c r="H134" s="45" t="s">
        <v>598</v>
      </c>
      <c r="I134" s="43" t="s">
        <v>599</v>
      </c>
      <c r="J134" s="43" t="s">
        <v>591</v>
      </c>
    </row>
    <row r="135" ht="47.25" hidden="1" spans="1:10">
      <c r="A135" s="38">
        <v>44</v>
      </c>
      <c r="B135" s="43" t="s">
        <v>600</v>
      </c>
      <c r="C135" s="43"/>
      <c r="D135" s="33" t="s">
        <v>12</v>
      </c>
      <c r="E135" s="44" t="s">
        <v>601</v>
      </c>
      <c r="F135" s="43" t="s">
        <v>602</v>
      </c>
      <c r="G135" s="43" t="s">
        <v>603</v>
      </c>
      <c r="H135" s="45" t="s">
        <v>604</v>
      </c>
      <c r="I135" s="55" t="s">
        <v>605</v>
      </c>
      <c r="J135" s="43" t="s">
        <v>591</v>
      </c>
    </row>
    <row r="136" ht="31.5" hidden="1" spans="1:10">
      <c r="A136" s="38">
        <v>56</v>
      </c>
      <c r="B136" s="43" t="s">
        <v>606</v>
      </c>
      <c r="C136" s="43"/>
      <c r="D136" s="33" t="s">
        <v>12</v>
      </c>
      <c r="E136" s="44" t="s">
        <v>607</v>
      </c>
      <c r="F136" s="43" t="s">
        <v>608</v>
      </c>
      <c r="G136" s="43" t="s">
        <v>609</v>
      </c>
      <c r="H136" s="45" t="s">
        <v>610</v>
      </c>
      <c r="I136" s="43" t="s">
        <v>590</v>
      </c>
      <c r="J136" s="43" t="s">
        <v>591</v>
      </c>
    </row>
    <row r="137" ht="31.5" hidden="1" spans="1:10">
      <c r="A137" s="38">
        <v>80</v>
      </c>
      <c r="B137" s="43" t="s">
        <v>611</v>
      </c>
      <c r="C137" s="43"/>
      <c r="D137" s="33" t="s">
        <v>12</v>
      </c>
      <c r="E137" s="44" t="s">
        <v>612</v>
      </c>
      <c r="F137" s="43" t="s">
        <v>613</v>
      </c>
      <c r="G137" s="43" t="s">
        <v>614</v>
      </c>
      <c r="H137" s="43"/>
      <c r="I137" s="43" t="s">
        <v>591</v>
      </c>
      <c r="J137" s="43" t="s">
        <v>591</v>
      </c>
    </row>
    <row r="138" ht="31.5" hidden="1" spans="1:10">
      <c r="A138" s="38">
        <v>81</v>
      </c>
      <c r="B138" s="43" t="s">
        <v>615</v>
      </c>
      <c r="C138" s="43"/>
      <c r="D138" s="33" t="s">
        <v>12</v>
      </c>
      <c r="E138" s="44" t="s">
        <v>616</v>
      </c>
      <c r="F138" s="43" t="s">
        <v>617</v>
      </c>
      <c r="G138" s="43" t="s">
        <v>618</v>
      </c>
      <c r="H138" s="45" t="s">
        <v>619</v>
      </c>
      <c r="I138" s="43" t="s">
        <v>591</v>
      </c>
      <c r="J138" s="43" t="s">
        <v>591</v>
      </c>
    </row>
    <row r="139" ht="31.5" hidden="1" spans="1:10">
      <c r="A139" s="38">
        <v>85</v>
      </c>
      <c r="B139" s="43" t="s">
        <v>620</v>
      </c>
      <c r="C139" s="43"/>
      <c r="D139" s="33" t="s">
        <v>12</v>
      </c>
      <c r="E139" s="44" t="s">
        <v>621</v>
      </c>
      <c r="F139" s="43" t="s">
        <v>622</v>
      </c>
      <c r="G139" s="43" t="s">
        <v>623</v>
      </c>
      <c r="H139" s="45" t="s">
        <v>624</v>
      </c>
      <c r="I139" s="43" t="s">
        <v>591</v>
      </c>
      <c r="J139" s="43" t="s">
        <v>591</v>
      </c>
    </row>
    <row r="140" ht="31.5" hidden="1" spans="1:10">
      <c r="A140" s="38">
        <v>88</v>
      </c>
      <c r="B140" s="43" t="s">
        <v>625</v>
      </c>
      <c r="C140" s="43"/>
      <c r="D140" s="33" t="s">
        <v>12</v>
      </c>
      <c r="E140" s="44" t="s">
        <v>626</v>
      </c>
      <c r="F140" s="43" t="s">
        <v>627</v>
      </c>
      <c r="G140" s="43" t="s">
        <v>628</v>
      </c>
      <c r="H140" s="45" t="s">
        <v>629</v>
      </c>
      <c r="I140" s="43" t="s">
        <v>590</v>
      </c>
      <c r="J140" s="43" t="s">
        <v>591</v>
      </c>
    </row>
    <row r="141" ht="31.5" hidden="1" spans="1:10">
      <c r="A141" s="38">
        <v>113</v>
      </c>
      <c r="B141" s="43" t="s">
        <v>630</v>
      </c>
      <c r="C141" s="43"/>
      <c r="D141" s="33" t="s">
        <v>12</v>
      </c>
      <c r="E141" s="44"/>
      <c r="F141" s="43"/>
      <c r="G141" s="43"/>
      <c r="H141" s="43"/>
      <c r="I141" s="43" t="s">
        <v>591</v>
      </c>
      <c r="J141" s="43" t="s">
        <v>591</v>
      </c>
    </row>
    <row r="142" ht="47.25" hidden="1" spans="1:10">
      <c r="A142" s="38">
        <v>126</v>
      </c>
      <c r="B142" s="43" t="s">
        <v>631</v>
      </c>
      <c r="C142" s="43"/>
      <c r="D142" s="33" t="s">
        <v>12</v>
      </c>
      <c r="E142" s="44" t="s">
        <v>632</v>
      </c>
      <c r="F142" s="43" t="s">
        <v>633</v>
      </c>
      <c r="G142" s="44" t="s">
        <v>634</v>
      </c>
      <c r="H142" s="45" t="s">
        <v>635</v>
      </c>
      <c r="I142" s="43" t="s">
        <v>636</v>
      </c>
      <c r="J142" s="43" t="s">
        <v>591</v>
      </c>
    </row>
    <row r="143" ht="31.5" hidden="1" spans="1:10">
      <c r="A143" s="38">
        <v>133</v>
      </c>
      <c r="B143" s="43" t="s">
        <v>637</v>
      </c>
      <c r="C143" s="43"/>
      <c r="D143" s="33" t="s">
        <v>12</v>
      </c>
      <c r="E143" s="44" t="s">
        <v>638</v>
      </c>
      <c r="F143" s="43" t="s">
        <v>639</v>
      </c>
      <c r="G143" s="43" t="s">
        <v>640</v>
      </c>
      <c r="H143" s="45" t="s">
        <v>641</v>
      </c>
      <c r="I143" s="43" t="s">
        <v>590</v>
      </c>
      <c r="J143" s="43" t="s">
        <v>591</v>
      </c>
    </row>
    <row r="144" ht="31.5" hidden="1" spans="1:10">
      <c r="A144" s="38">
        <v>136</v>
      </c>
      <c r="B144" s="43" t="s">
        <v>642</v>
      </c>
      <c r="C144" s="43"/>
      <c r="D144" s="33" t="s">
        <v>12</v>
      </c>
      <c r="E144" s="44" t="s">
        <v>643</v>
      </c>
      <c r="F144" s="43" t="s">
        <v>644</v>
      </c>
      <c r="G144" s="43" t="s">
        <v>645</v>
      </c>
      <c r="H144" s="43"/>
      <c r="I144" s="43" t="s">
        <v>646</v>
      </c>
      <c r="J144" s="43" t="s">
        <v>591</v>
      </c>
    </row>
    <row r="145" ht="31.5" hidden="1" spans="1:10">
      <c r="A145" s="38">
        <v>146</v>
      </c>
      <c r="B145" s="43" t="s">
        <v>647</v>
      </c>
      <c r="C145" s="43"/>
      <c r="D145" s="33" t="s">
        <v>12</v>
      </c>
      <c r="E145" s="44" t="s">
        <v>648</v>
      </c>
      <c r="F145" s="43" t="s">
        <v>649</v>
      </c>
      <c r="G145" s="43" t="s">
        <v>650</v>
      </c>
      <c r="H145" s="43"/>
      <c r="I145" s="43" t="s">
        <v>591</v>
      </c>
      <c r="J145" s="43" t="s">
        <v>591</v>
      </c>
    </row>
    <row r="146" ht="34" hidden="1" customHeight="1" spans="1:10">
      <c r="A146" s="38">
        <v>185</v>
      </c>
      <c r="B146" s="43" t="s">
        <v>651</v>
      </c>
      <c r="C146" s="43"/>
      <c r="D146" s="33" t="s">
        <v>12</v>
      </c>
      <c r="E146" s="44" t="s">
        <v>652</v>
      </c>
      <c r="F146" s="43" t="s">
        <v>653</v>
      </c>
      <c r="G146" s="43" t="s">
        <v>654</v>
      </c>
      <c r="H146" s="45" t="s">
        <v>655</v>
      </c>
      <c r="I146" s="43" t="s">
        <v>591</v>
      </c>
      <c r="J146" s="43" t="s">
        <v>591</v>
      </c>
    </row>
    <row r="147" ht="31.5" hidden="1" spans="1:10">
      <c r="A147" s="38">
        <v>188</v>
      </c>
      <c r="B147" s="56" t="s">
        <v>656</v>
      </c>
      <c r="C147" s="56"/>
      <c r="D147" s="33" t="s">
        <v>12</v>
      </c>
      <c r="E147" s="55"/>
      <c r="F147" s="56" t="s">
        <v>657</v>
      </c>
      <c r="G147" s="56" t="s">
        <v>658</v>
      </c>
      <c r="H147" s="56"/>
      <c r="I147" s="56" t="s">
        <v>591</v>
      </c>
      <c r="J147" s="56" t="s">
        <v>591</v>
      </c>
    </row>
    <row r="148" ht="31.5" hidden="1" spans="1:10">
      <c r="A148" s="38">
        <v>194</v>
      </c>
      <c r="B148" s="43" t="s">
        <v>659</v>
      </c>
      <c r="C148" s="43"/>
      <c r="D148" s="33" t="s">
        <v>12</v>
      </c>
      <c r="E148" s="44" t="s">
        <v>660</v>
      </c>
      <c r="F148" s="43" t="s">
        <v>661</v>
      </c>
      <c r="G148" s="43" t="s">
        <v>662</v>
      </c>
      <c r="H148" s="45" t="s">
        <v>663</v>
      </c>
      <c r="I148" s="43" t="s">
        <v>591</v>
      </c>
      <c r="J148" s="43" t="s">
        <v>591</v>
      </c>
    </row>
    <row r="149" ht="31.5" hidden="1" spans="1:10">
      <c r="A149" s="38">
        <v>214</v>
      </c>
      <c r="B149" s="43" t="s">
        <v>664</v>
      </c>
      <c r="C149" s="43"/>
      <c r="D149" s="33" t="s">
        <v>12</v>
      </c>
      <c r="E149" s="44" t="s">
        <v>665</v>
      </c>
      <c r="F149" s="43" t="s">
        <v>666</v>
      </c>
      <c r="G149" s="43" t="s">
        <v>667</v>
      </c>
      <c r="H149" s="45" t="s">
        <v>668</v>
      </c>
      <c r="I149" s="43" t="s">
        <v>591</v>
      </c>
      <c r="J149" s="43" t="s">
        <v>591</v>
      </c>
    </row>
    <row r="150" ht="47.25" hidden="1" spans="1:10">
      <c r="A150" s="38">
        <v>216</v>
      </c>
      <c r="B150" s="43" t="s">
        <v>669</v>
      </c>
      <c r="C150" s="43"/>
      <c r="D150" s="33" t="s">
        <v>12</v>
      </c>
      <c r="E150" s="44" t="s">
        <v>670</v>
      </c>
      <c r="F150" s="43" t="s">
        <v>671</v>
      </c>
      <c r="G150" s="43" t="s">
        <v>672</v>
      </c>
      <c r="H150" s="43"/>
      <c r="I150" s="43" t="s">
        <v>591</v>
      </c>
      <c r="J150" s="43" t="s">
        <v>591</v>
      </c>
    </row>
    <row r="151" ht="63" hidden="1" spans="1:10">
      <c r="A151" s="38">
        <v>225</v>
      </c>
      <c r="B151" s="43" t="s">
        <v>316</v>
      </c>
      <c r="C151" s="43"/>
      <c r="D151" s="33" t="s">
        <v>12</v>
      </c>
      <c r="E151" s="44" t="s">
        <v>673</v>
      </c>
      <c r="F151" s="43" t="s">
        <v>674</v>
      </c>
      <c r="G151" s="43" t="s">
        <v>675</v>
      </c>
      <c r="H151" s="43"/>
      <c r="I151" s="43" t="s">
        <v>646</v>
      </c>
      <c r="J151" s="43" t="s">
        <v>591</v>
      </c>
    </row>
    <row r="152" ht="31.5" hidden="1" spans="1:10">
      <c r="A152" s="38">
        <v>227</v>
      </c>
      <c r="B152" s="43" t="s">
        <v>676</v>
      </c>
      <c r="C152" s="43"/>
      <c r="D152" s="33" t="s">
        <v>12</v>
      </c>
      <c r="E152" s="44" t="s">
        <v>677</v>
      </c>
      <c r="F152" s="43" t="s">
        <v>678</v>
      </c>
      <c r="G152" s="43" t="s">
        <v>679</v>
      </c>
      <c r="H152" s="43"/>
      <c r="I152" s="43" t="s">
        <v>591</v>
      </c>
      <c r="J152" s="43" t="s">
        <v>591</v>
      </c>
    </row>
    <row r="153" ht="63" hidden="1" spans="1:10">
      <c r="A153" s="38">
        <v>240</v>
      </c>
      <c r="B153" s="43" t="s">
        <v>680</v>
      </c>
      <c r="C153" s="43"/>
      <c r="D153" s="33" t="s">
        <v>12</v>
      </c>
      <c r="E153" s="44" t="s">
        <v>681</v>
      </c>
      <c r="F153" s="43" t="s">
        <v>682</v>
      </c>
      <c r="G153" s="43" t="s">
        <v>683</v>
      </c>
      <c r="H153" s="43"/>
      <c r="I153" s="43" t="s">
        <v>590</v>
      </c>
      <c r="J153" s="43" t="s">
        <v>591</v>
      </c>
    </row>
    <row r="154" ht="63" hidden="1" spans="1:10">
      <c r="A154" s="38">
        <v>257</v>
      </c>
      <c r="B154" s="43" t="s">
        <v>684</v>
      </c>
      <c r="C154" s="43"/>
      <c r="D154" s="33" t="s">
        <v>12</v>
      </c>
      <c r="E154" s="44" t="s">
        <v>685</v>
      </c>
      <c r="F154" s="43" t="s">
        <v>686</v>
      </c>
      <c r="G154" s="43" t="s">
        <v>687</v>
      </c>
      <c r="H154" s="45" t="s">
        <v>688</v>
      </c>
      <c r="I154" s="55" t="s">
        <v>605</v>
      </c>
      <c r="J154" s="43" t="s">
        <v>591</v>
      </c>
    </row>
    <row r="155" ht="31.5" hidden="1" spans="1:10">
      <c r="A155" s="38">
        <v>272</v>
      </c>
      <c r="B155" s="56" t="s">
        <v>689</v>
      </c>
      <c r="C155" s="56"/>
      <c r="D155" s="33" t="s">
        <v>12</v>
      </c>
      <c r="E155" s="55"/>
      <c r="F155" s="56"/>
      <c r="G155" s="56" t="s">
        <v>690</v>
      </c>
      <c r="H155" s="56"/>
      <c r="I155" s="56" t="s">
        <v>593</v>
      </c>
      <c r="J155" s="56" t="s">
        <v>591</v>
      </c>
    </row>
    <row r="156" ht="31.5" hidden="1" spans="1:10">
      <c r="A156" s="38">
        <v>285</v>
      </c>
      <c r="B156" s="43" t="s">
        <v>691</v>
      </c>
      <c r="C156" s="43"/>
      <c r="D156" s="33" t="s">
        <v>12</v>
      </c>
      <c r="E156" s="44" t="s">
        <v>692</v>
      </c>
      <c r="F156" s="43" t="s">
        <v>693</v>
      </c>
      <c r="G156" s="43" t="s">
        <v>694</v>
      </c>
      <c r="H156" s="45" t="s">
        <v>695</v>
      </c>
      <c r="I156" s="55" t="s">
        <v>605</v>
      </c>
      <c r="J156" s="43" t="s">
        <v>591</v>
      </c>
    </row>
    <row r="157" ht="47.25" hidden="1" spans="1:10">
      <c r="A157" s="38">
        <v>295</v>
      </c>
      <c r="B157" s="43" t="s">
        <v>696</v>
      </c>
      <c r="C157" s="43"/>
      <c r="D157" s="33" t="s">
        <v>12</v>
      </c>
      <c r="E157" s="44" t="s">
        <v>697</v>
      </c>
      <c r="F157" s="60" t="s">
        <v>698</v>
      </c>
      <c r="G157" s="43" t="s">
        <v>699</v>
      </c>
      <c r="H157" s="43"/>
      <c r="I157" s="55" t="s">
        <v>605</v>
      </c>
      <c r="J157" s="43" t="s">
        <v>591</v>
      </c>
    </row>
    <row r="158" ht="31.5" hidden="1" spans="1:10">
      <c r="A158" s="38">
        <v>296</v>
      </c>
      <c r="B158" s="43" t="s">
        <v>700</v>
      </c>
      <c r="C158" s="43"/>
      <c r="D158" s="33" t="s">
        <v>12</v>
      </c>
      <c r="E158" s="44"/>
      <c r="F158" s="43"/>
      <c r="G158" s="43"/>
      <c r="H158" s="43"/>
      <c r="I158" s="43" t="s">
        <v>590</v>
      </c>
      <c r="J158" s="43" t="s">
        <v>591</v>
      </c>
    </row>
    <row r="159" ht="31.5" hidden="1" spans="1:10">
      <c r="A159" s="38">
        <v>299</v>
      </c>
      <c r="B159" s="43" t="s">
        <v>701</v>
      </c>
      <c r="C159" s="43"/>
      <c r="D159" s="33" t="s">
        <v>12</v>
      </c>
      <c r="E159" s="44" t="s">
        <v>702</v>
      </c>
      <c r="F159" s="43" t="s">
        <v>703</v>
      </c>
      <c r="G159" s="43" t="s">
        <v>704</v>
      </c>
      <c r="H159" s="45" t="s">
        <v>705</v>
      </c>
      <c r="I159" s="43" t="s">
        <v>591</v>
      </c>
      <c r="J159" s="43" t="s">
        <v>591</v>
      </c>
    </row>
    <row r="160" ht="47.25" hidden="1" spans="1:10">
      <c r="A160" s="38">
        <v>303</v>
      </c>
      <c r="B160" s="56" t="s">
        <v>706</v>
      </c>
      <c r="C160" s="56"/>
      <c r="D160" s="33" t="s">
        <v>12</v>
      </c>
      <c r="E160" s="55"/>
      <c r="F160" s="56" t="s">
        <v>707</v>
      </c>
      <c r="G160" s="56" t="s">
        <v>708</v>
      </c>
      <c r="H160" s="56"/>
      <c r="I160" s="56" t="s">
        <v>590</v>
      </c>
      <c r="J160" s="56" t="s">
        <v>591</v>
      </c>
    </row>
    <row r="161" ht="31.5" hidden="1" spans="1:10">
      <c r="A161" s="38">
        <v>322</v>
      </c>
      <c r="B161" s="43" t="s">
        <v>709</v>
      </c>
      <c r="C161" s="43"/>
      <c r="D161" s="33" t="s">
        <v>12</v>
      </c>
      <c r="E161" s="44" t="s">
        <v>710</v>
      </c>
      <c r="F161" s="43" t="s">
        <v>711</v>
      </c>
      <c r="G161" s="43" t="s">
        <v>712</v>
      </c>
      <c r="H161" s="45" t="s">
        <v>713</v>
      </c>
      <c r="I161" s="43" t="s">
        <v>593</v>
      </c>
      <c r="J161" s="43" t="s">
        <v>591</v>
      </c>
    </row>
    <row r="162" ht="31.5" hidden="1" spans="1:10">
      <c r="A162" s="38">
        <v>328</v>
      </c>
      <c r="B162" s="43" t="s">
        <v>714</v>
      </c>
      <c r="C162" s="43"/>
      <c r="D162" s="33" t="s">
        <v>12</v>
      </c>
      <c r="E162" s="44" t="s">
        <v>715</v>
      </c>
      <c r="F162" s="43" t="s">
        <v>716</v>
      </c>
      <c r="G162" s="43" t="s">
        <v>717</v>
      </c>
      <c r="H162" s="43"/>
      <c r="I162" s="43" t="s">
        <v>590</v>
      </c>
      <c r="J162" s="43" t="s">
        <v>591</v>
      </c>
    </row>
    <row r="163" ht="31.5" hidden="1" spans="1:10">
      <c r="A163" s="38">
        <v>350</v>
      </c>
      <c r="B163" s="43" t="s">
        <v>718</v>
      </c>
      <c r="C163" s="43"/>
      <c r="D163" s="33" t="s">
        <v>12</v>
      </c>
      <c r="E163" s="44" t="s">
        <v>719</v>
      </c>
      <c r="F163" s="43" t="s">
        <v>720</v>
      </c>
      <c r="G163" s="43" t="s">
        <v>721</v>
      </c>
      <c r="H163" s="45" t="s">
        <v>722</v>
      </c>
      <c r="I163" s="43" t="s">
        <v>591</v>
      </c>
      <c r="J163" s="43" t="s">
        <v>591</v>
      </c>
    </row>
    <row r="164" ht="31.5" hidden="1" spans="1:10">
      <c r="A164" s="38">
        <v>365</v>
      </c>
      <c r="B164" s="43" t="s">
        <v>723</v>
      </c>
      <c r="C164" s="43"/>
      <c r="D164" s="33" t="s">
        <v>12</v>
      </c>
      <c r="E164" s="44" t="s">
        <v>724</v>
      </c>
      <c r="F164" s="43" t="s">
        <v>725</v>
      </c>
      <c r="G164" s="43" t="s">
        <v>726</v>
      </c>
      <c r="H164" s="45" t="s">
        <v>727</v>
      </c>
      <c r="I164" s="43" t="s">
        <v>591</v>
      </c>
      <c r="J164" s="43" t="s">
        <v>591</v>
      </c>
    </row>
    <row r="165" ht="31.5" hidden="1" spans="1:10">
      <c r="A165" s="38">
        <v>383</v>
      </c>
      <c r="B165" s="56" t="s">
        <v>728</v>
      </c>
      <c r="C165" s="56"/>
      <c r="D165" s="33" t="s">
        <v>12</v>
      </c>
      <c r="E165" s="55"/>
      <c r="F165" s="56"/>
      <c r="G165" s="56" t="s">
        <v>729</v>
      </c>
      <c r="H165" s="56"/>
      <c r="I165" s="56" t="s">
        <v>591</v>
      </c>
      <c r="J165" s="56" t="s">
        <v>591</v>
      </c>
    </row>
    <row r="166" ht="47.25" hidden="1" spans="1:10">
      <c r="A166" s="38">
        <v>405</v>
      </c>
      <c r="B166" s="56" t="s">
        <v>730</v>
      </c>
      <c r="C166" s="56"/>
      <c r="D166" s="33" t="s">
        <v>12</v>
      </c>
      <c r="E166" s="55"/>
      <c r="F166" s="56"/>
      <c r="G166" s="56" t="s">
        <v>731</v>
      </c>
      <c r="H166" s="56"/>
      <c r="I166" s="56" t="s">
        <v>591</v>
      </c>
      <c r="J166" s="56" t="s">
        <v>591</v>
      </c>
    </row>
    <row r="167" ht="31.5" hidden="1" spans="1:10">
      <c r="A167" s="38">
        <v>442</v>
      </c>
      <c r="B167" s="43" t="s">
        <v>732</v>
      </c>
      <c r="C167" s="43"/>
      <c r="D167" s="33" t="s">
        <v>12</v>
      </c>
      <c r="E167" s="44" t="s">
        <v>733</v>
      </c>
      <c r="F167" s="43" t="s">
        <v>734</v>
      </c>
      <c r="G167" s="43" t="s">
        <v>735</v>
      </c>
      <c r="H167" s="45" t="s">
        <v>736</v>
      </c>
      <c r="I167" s="43" t="s">
        <v>591</v>
      </c>
      <c r="J167" s="43" t="s">
        <v>591</v>
      </c>
    </row>
    <row r="168" ht="31.5" hidden="1" spans="1:10">
      <c r="A168" s="38">
        <v>446</v>
      </c>
      <c r="B168" s="43" t="s">
        <v>737</v>
      </c>
      <c r="C168" s="43"/>
      <c r="D168" s="33" t="s">
        <v>12</v>
      </c>
      <c r="E168" s="44" t="s">
        <v>738</v>
      </c>
      <c r="F168" s="43" t="s">
        <v>739</v>
      </c>
      <c r="G168" s="43" t="s">
        <v>740</v>
      </c>
      <c r="H168" s="45" t="s">
        <v>741</v>
      </c>
      <c r="I168" s="43" t="s">
        <v>591</v>
      </c>
      <c r="J168" s="43" t="s">
        <v>591</v>
      </c>
    </row>
    <row r="169" ht="31.5" hidden="1" spans="1:10">
      <c r="A169" s="38">
        <v>475</v>
      </c>
      <c r="B169" s="43" t="s">
        <v>742</v>
      </c>
      <c r="C169" s="43"/>
      <c r="D169" s="33" t="s">
        <v>12</v>
      </c>
      <c r="E169" s="44" t="s">
        <v>743</v>
      </c>
      <c r="F169" s="43" t="s">
        <v>744</v>
      </c>
      <c r="G169" s="43" t="s">
        <v>745</v>
      </c>
      <c r="H169" s="45" t="s">
        <v>746</v>
      </c>
      <c r="I169" s="43" t="s">
        <v>590</v>
      </c>
      <c r="J169" s="43" t="s">
        <v>591</v>
      </c>
    </row>
    <row r="170" ht="31.5" hidden="1" spans="1:10">
      <c r="A170" s="38">
        <v>504</v>
      </c>
      <c r="B170" s="43" t="s">
        <v>747</v>
      </c>
      <c r="C170" s="43"/>
      <c r="D170" s="33" t="s">
        <v>12</v>
      </c>
      <c r="E170" s="44" t="s">
        <v>748</v>
      </c>
      <c r="F170" s="43" t="s">
        <v>749</v>
      </c>
      <c r="G170" s="43" t="s">
        <v>750</v>
      </c>
      <c r="H170" s="45" t="s">
        <v>751</v>
      </c>
      <c r="I170" s="43" t="s">
        <v>590</v>
      </c>
      <c r="J170" s="43" t="s">
        <v>591</v>
      </c>
    </row>
    <row r="171" ht="31.5" hidden="1" spans="1:10">
      <c r="A171" s="38">
        <v>512</v>
      </c>
      <c r="B171" s="43" t="s">
        <v>752</v>
      </c>
      <c r="C171" s="43"/>
      <c r="D171" s="33" t="s">
        <v>12</v>
      </c>
      <c r="E171" s="44" t="s">
        <v>753</v>
      </c>
      <c r="F171" s="43" t="s">
        <v>754</v>
      </c>
      <c r="G171" s="43" t="s">
        <v>755</v>
      </c>
      <c r="H171" s="43"/>
      <c r="I171" s="43" t="s">
        <v>646</v>
      </c>
      <c r="J171" s="43" t="s">
        <v>591</v>
      </c>
    </row>
    <row r="172" ht="47.25" hidden="1" spans="1:10">
      <c r="A172" s="38">
        <v>522</v>
      </c>
      <c r="B172" s="43" t="s">
        <v>756</v>
      </c>
      <c r="C172" s="43"/>
      <c r="D172" s="33" t="s">
        <v>12</v>
      </c>
      <c r="E172" s="44" t="s">
        <v>757</v>
      </c>
      <c r="F172" s="43" t="s">
        <v>758</v>
      </c>
      <c r="G172" s="43" t="s">
        <v>759</v>
      </c>
      <c r="H172" s="43" t="s">
        <v>760</v>
      </c>
      <c r="I172" s="43" t="s">
        <v>591</v>
      </c>
      <c r="J172" s="43" t="s">
        <v>591</v>
      </c>
    </row>
    <row r="173" ht="31.5" hidden="1" spans="1:10">
      <c r="A173" s="38">
        <v>526</v>
      </c>
      <c r="B173" s="43" t="s">
        <v>761</v>
      </c>
      <c r="C173" s="43"/>
      <c r="D173" s="33" t="s">
        <v>12</v>
      </c>
      <c r="E173" s="44" t="s">
        <v>762</v>
      </c>
      <c r="F173" s="43" t="s">
        <v>622</v>
      </c>
      <c r="G173" s="43" t="s">
        <v>763</v>
      </c>
      <c r="H173" s="45" t="s">
        <v>764</v>
      </c>
      <c r="I173" s="43" t="s">
        <v>591</v>
      </c>
      <c r="J173" s="43" t="s">
        <v>591</v>
      </c>
    </row>
    <row r="174" ht="31.5" hidden="1" spans="1:10">
      <c r="A174" s="38">
        <v>568</v>
      </c>
      <c r="B174" s="56" t="s">
        <v>765</v>
      </c>
      <c r="C174" s="56"/>
      <c r="D174" s="33" t="s">
        <v>12</v>
      </c>
      <c r="E174" s="55"/>
      <c r="F174" s="56"/>
      <c r="G174" s="56" t="s">
        <v>766</v>
      </c>
      <c r="H174" s="56"/>
      <c r="I174" s="56" t="s">
        <v>767</v>
      </c>
      <c r="J174" s="56" t="s">
        <v>591</v>
      </c>
    </row>
    <row r="175" ht="31.5" hidden="1" spans="1:10">
      <c r="A175" s="38">
        <v>591</v>
      </c>
      <c r="B175" s="58" t="s">
        <v>768</v>
      </c>
      <c r="C175" s="58"/>
      <c r="D175" s="33" t="s">
        <v>12</v>
      </c>
      <c r="E175" s="58" t="s">
        <v>769</v>
      </c>
      <c r="F175" s="61" t="s">
        <v>770</v>
      </c>
      <c r="G175" s="61" t="s">
        <v>771</v>
      </c>
      <c r="H175" s="62" t="s">
        <v>772</v>
      </c>
      <c r="I175" s="43" t="s">
        <v>590</v>
      </c>
      <c r="J175" s="43" t="s">
        <v>591</v>
      </c>
    </row>
    <row r="176" ht="47.25" hidden="1" spans="1:10">
      <c r="A176" s="38">
        <v>599</v>
      </c>
      <c r="B176" s="43" t="s">
        <v>773</v>
      </c>
      <c r="C176" s="43"/>
      <c r="D176" s="33" t="s">
        <v>12</v>
      </c>
      <c r="E176" s="44" t="s">
        <v>774</v>
      </c>
      <c r="F176" s="43" t="s">
        <v>775</v>
      </c>
      <c r="G176" s="43" t="s">
        <v>776</v>
      </c>
      <c r="H176" s="45" t="s">
        <v>777</v>
      </c>
      <c r="I176" s="43" t="s">
        <v>590</v>
      </c>
      <c r="J176" s="43" t="s">
        <v>591</v>
      </c>
    </row>
    <row r="177" ht="47.25" hidden="1" spans="1:10">
      <c r="A177" s="38">
        <v>606</v>
      </c>
      <c r="B177" s="43" t="s">
        <v>778</v>
      </c>
      <c r="C177" s="43"/>
      <c r="D177" s="33" t="s">
        <v>12</v>
      </c>
      <c r="E177" s="44" t="s">
        <v>779</v>
      </c>
      <c r="F177" s="43" t="s">
        <v>780</v>
      </c>
      <c r="G177" s="43" t="s">
        <v>781</v>
      </c>
      <c r="H177" s="43"/>
      <c r="I177" s="43" t="s">
        <v>590</v>
      </c>
      <c r="J177" s="43" t="s">
        <v>591</v>
      </c>
    </row>
    <row r="178" ht="31.5" hidden="1" spans="1:10">
      <c r="A178" s="38">
        <v>612</v>
      </c>
      <c r="B178" s="43" t="s">
        <v>782</v>
      </c>
      <c r="C178" s="43"/>
      <c r="D178" s="33" t="s">
        <v>12</v>
      </c>
      <c r="E178" s="44" t="s">
        <v>783</v>
      </c>
      <c r="F178" s="43" t="s">
        <v>784</v>
      </c>
      <c r="G178" s="43" t="s">
        <v>785</v>
      </c>
      <c r="H178" s="45" t="s">
        <v>786</v>
      </c>
      <c r="I178" s="43" t="s">
        <v>590</v>
      </c>
      <c r="J178" s="43" t="s">
        <v>591</v>
      </c>
    </row>
    <row r="179" ht="31.5" hidden="1" spans="1:10">
      <c r="A179" s="38">
        <v>618</v>
      </c>
      <c r="B179" s="43" t="s">
        <v>787</v>
      </c>
      <c r="C179" s="43"/>
      <c r="D179" s="33" t="s">
        <v>12</v>
      </c>
      <c r="E179" s="44"/>
      <c r="F179" s="43"/>
      <c r="G179" s="43"/>
      <c r="H179" s="43"/>
      <c r="I179" s="43" t="s">
        <v>788</v>
      </c>
      <c r="J179" s="43" t="s">
        <v>591</v>
      </c>
    </row>
    <row r="180" ht="31.5" hidden="1" spans="1:10">
      <c r="A180" s="38">
        <v>620</v>
      </c>
      <c r="B180" s="43" t="s">
        <v>789</v>
      </c>
      <c r="C180" s="43"/>
      <c r="D180" s="33" t="s">
        <v>12</v>
      </c>
      <c r="E180" s="44" t="s">
        <v>790</v>
      </c>
      <c r="F180" s="43" t="s">
        <v>791</v>
      </c>
      <c r="G180" s="43" t="s">
        <v>792</v>
      </c>
      <c r="H180" s="43"/>
      <c r="I180" s="55" t="s">
        <v>605</v>
      </c>
      <c r="J180" s="43" t="s">
        <v>591</v>
      </c>
    </row>
    <row r="181" ht="31.5" hidden="1" spans="1:10">
      <c r="A181" s="38">
        <v>623</v>
      </c>
      <c r="B181" s="43" t="s">
        <v>793</v>
      </c>
      <c r="C181" s="43"/>
      <c r="D181" s="33" t="s">
        <v>12</v>
      </c>
      <c r="E181" s="44"/>
      <c r="F181" s="43"/>
      <c r="G181" s="43"/>
      <c r="H181" s="43"/>
      <c r="I181" s="43" t="s">
        <v>591</v>
      </c>
      <c r="J181" s="43" t="s">
        <v>591</v>
      </c>
    </row>
    <row r="182" ht="31.5" hidden="1" spans="1:10">
      <c r="A182" s="38">
        <v>641</v>
      </c>
      <c r="B182" s="43" t="s">
        <v>794</v>
      </c>
      <c r="C182" s="43"/>
      <c r="D182" s="33" t="s">
        <v>12</v>
      </c>
      <c r="E182" s="44" t="s">
        <v>795</v>
      </c>
      <c r="F182" s="43" t="s">
        <v>796</v>
      </c>
      <c r="G182" s="43" t="s">
        <v>797</v>
      </c>
      <c r="H182" s="45" t="s">
        <v>798</v>
      </c>
      <c r="I182" s="43" t="s">
        <v>591</v>
      </c>
      <c r="J182" s="43" t="s">
        <v>591</v>
      </c>
    </row>
    <row r="183" ht="31.5" hidden="1" spans="1:10">
      <c r="A183" s="38">
        <v>642</v>
      </c>
      <c r="B183" s="43" t="s">
        <v>799</v>
      </c>
      <c r="C183" s="43"/>
      <c r="D183" s="33" t="s">
        <v>12</v>
      </c>
      <c r="E183" s="44" t="s">
        <v>800</v>
      </c>
      <c r="F183" s="43" t="s">
        <v>801</v>
      </c>
      <c r="G183" s="43" t="s">
        <v>802</v>
      </c>
      <c r="H183" s="43"/>
      <c r="I183" s="43" t="s">
        <v>767</v>
      </c>
      <c r="J183" s="43" t="s">
        <v>591</v>
      </c>
    </row>
    <row r="184" ht="31.5" hidden="1" spans="1:10">
      <c r="A184" s="38">
        <v>644</v>
      </c>
      <c r="B184" s="43" t="s">
        <v>803</v>
      </c>
      <c r="C184" s="43"/>
      <c r="D184" s="33" t="s">
        <v>12</v>
      </c>
      <c r="E184" s="44" t="s">
        <v>804</v>
      </c>
      <c r="F184" s="43" t="s">
        <v>805</v>
      </c>
      <c r="G184" s="43" t="s">
        <v>806</v>
      </c>
      <c r="H184" s="45" t="s">
        <v>807</v>
      </c>
      <c r="I184" s="43" t="s">
        <v>636</v>
      </c>
      <c r="J184" s="43" t="s">
        <v>591</v>
      </c>
    </row>
    <row r="185" ht="17" hidden="1" customHeight="1" spans="1:10">
      <c r="A185" s="38">
        <v>647</v>
      </c>
      <c r="B185" s="65" t="s">
        <v>808</v>
      </c>
      <c r="C185" s="65"/>
      <c r="D185" s="33" t="s">
        <v>12</v>
      </c>
      <c r="E185" s="44" t="s">
        <v>809</v>
      </c>
      <c r="F185" s="43" t="s">
        <v>810</v>
      </c>
      <c r="G185" s="44" t="s">
        <v>811</v>
      </c>
      <c r="H185" s="43"/>
      <c r="I185" s="43" t="s">
        <v>590</v>
      </c>
      <c r="J185" s="43" t="s">
        <v>591</v>
      </c>
    </row>
    <row r="186" ht="31.5" hidden="1" spans="1:10">
      <c r="A186" s="38">
        <v>674</v>
      </c>
      <c r="B186" s="43" t="s">
        <v>812</v>
      </c>
      <c r="C186" s="43"/>
      <c r="D186" s="33" t="s">
        <v>12</v>
      </c>
      <c r="E186" s="44" t="s">
        <v>813</v>
      </c>
      <c r="F186" s="43" t="s">
        <v>814</v>
      </c>
      <c r="G186" s="43" t="s">
        <v>815</v>
      </c>
      <c r="H186" s="45" t="s">
        <v>816</v>
      </c>
      <c r="I186" s="43" t="s">
        <v>591</v>
      </c>
      <c r="J186" s="43" t="s">
        <v>591</v>
      </c>
    </row>
    <row r="187" ht="31.5" hidden="1" spans="1:10">
      <c r="A187" s="38">
        <v>693</v>
      </c>
      <c r="B187" s="43" t="s">
        <v>817</v>
      </c>
      <c r="C187" s="43"/>
      <c r="D187" s="33" t="s">
        <v>12</v>
      </c>
      <c r="E187" s="44" t="s">
        <v>818</v>
      </c>
      <c r="F187" s="43" t="s">
        <v>819</v>
      </c>
      <c r="G187" s="44" t="s">
        <v>820</v>
      </c>
      <c r="H187" s="45" t="s">
        <v>821</v>
      </c>
      <c r="I187" s="43" t="s">
        <v>591</v>
      </c>
      <c r="J187" s="43" t="s">
        <v>591</v>
      </c>
    </row>
    <row r="188" ht="31.5" hidden="1" spans="1:10">
      <c r="A188" s="38">
        <v>694</v>
      </c>
      <c r="B188" s="43" t="s">
        <v>822</v>
      </c>
      <c r="C188" s="43"/>
      <c r="D188" s="33" t="s">
        <v>12</v>
      </c>
      <c r="E188" s="44" t="s">
        <v>823</v>
      </c>
      <c r="F188" s="43" t="s">
        <v>824</v>
      </c>
      <c r="G188" s="43" t="s">
        <v>825</v>
      </c>
      <c r="H188" s="43"/>
      <c r="I188" s="43" t="s">
        <v>591</v>
      </c>
      <c r="J188" s="43" t="s">
        <v>591</v>
      </c>
    </row>
    <row r="189" ht="47.25" hidden="1" spans="1:10">
      <c r="A189" s="38">
        <v>706</v>
      </c>
      <c r="B189" s="43" t="s">
        <v>826</v>
      </c>
      <c r="C189" s="43"/>
      <c r="D189" s="33" t="s">
        <v>12</v>
      </c>
      <c r="E189" s="44" t="s">
        <v>827</v>
      </c>
      <c r="F189" s="43" t="s">
        <v>828</v>
      </c>
      <c r="G189" s="43" t="s">
        <v>829</v>
      </c>
      <c r="H189" s="45" t="s">
        <v>830</v>
      </c>
      <c r="I189" s="43" t="s">
        <v>590</v>
      </c>
      <c r="J189" s="43" t="s">
        <v>591</v>
      </c>
    </row>
    <row r="190" ht="31.5" hidden="1" spans="1:10">
      <c r="A190" s="38">
        <v>711</v>
      </c>
      <c r="B190" s="43" t="s">
        <v>831</v>
      </c>
      <c r="C190" s="43"/>
      <c r="D190" s="33" t="s">
        <v>12</v>
      </c>
      <c r="E190" s="44"/>
      <c r="F190" s="43" t="s">
        <v>832</v>
      </c>
      <c r="G190" s="43"/>
      <c r="H190" s="43"/>
      <c r="I190" s="43" t="s">
        <v>590</v>
      </c>
      <c r="J190" s="43" t="s">
        <v>591</v>
      </c>
    </row>
    <row r="191" ht="31.5" hidden="1" spans="1:10">
      <c r="A191" s="38">
        <v>717</v>
      </c>
      <c r="B191" s="43" t="s">
        <v>833</v>
      </c>
      <c r="C191" s="43"/>
      <c r="D191" s="33" t="s">
        <v>12</v>
      </c>
      <c r="E191" s="44" t="s">
        <v>834</v>
      </c>
      <c r="F191" s="43" t="s">
        <v>835</v>
      </c>
      <c r="G191" s="43" t="s">
        <v>836</v>
      </c>
      <c r="H191" s="45" t="s">
        <v>837</v>
      </c>
      <c r="I191" s="43" t="s">
        <v>591</v>
      </c>
      <c r="J191" s="43" t="s">
        <v>591</v>
      </c>
    </row>
    <row r="192" ht="31.5" hidden="1" spans="1:10">
      <c r="A192" s="38">
        <v>730</v>
      </c>
      <c r="B192" s="43" t="s">
        <v>838</v>
      </c>
      <c r="C192" s="43"/>
      <c r="D192" s="33" t="s">
        <v>12</v>
      </c>
      <c r="E192" s="44" t="s">
        <v>839</v>
      </c>
      <c r="F192" s="43" t="s">
        <v>840</v>
      </c>
      <c r="G192" s="43" t="s">
        <v>841</v>
      </c>
      <c r="H192" s="45" t="s">
        <v>842</v>
      </c>
      <c r="I192" s="43" t="s">
        <v>591</v>
      </c>
      <c r="J192" s="43" t="s">
        <v>591</v>
      </c>
    </row>
    <row r="193" ht="15.75" hidden="1" spans="1:10">
      <c r="A193" s="38">
        <v>733</v>
      </c>
      <c r="B193" s="43" t="s">
        <v>843</v>
      </c>
      <c r="C193" s="43"/>
      <c r="D193" s="33" t="s">
        <v>12</v>
      </c>
      <c r="E193" s="44"/>
      <c r="F193" s="43"/>
      <c r="G193" s="43"/>
      <c r="H193" s="43"/>
      <c r="I193" s="43" t="s">
        <v>590</v>
      </c>
      <c r="J193" s="43" t="s">
        <v>591</v>
      </c>
    </row>
    <row r="194" ht="31.5" hidden="1" spans="1:10">
      <c r="A194" s="38">
        <v>2</v>
      </c>
      <c r="B194" s="43" t="s">
        <v>844</v>
      </c>
      <c r="C194" s="43" t="s">
        <v>845</v>
      </c>
      <c r="D194" s="33" t="s">
        <v>12</v>
      </c>
      <c r="E194" s="44" t="s">
        <v>846</v>
      </c>
      <c r="F194" s="61" t="s">
        <v>847</v>
      </c>
      <c r="G194" s="43" t="s">
        <v>848</v>
      </c>
      <c r="H194" s="45" t="s">
        <v>849</v>
      </c>
      <c r="I194" s="43" t="s">
        <v>850</v>
      </c>
      <c r="J194" s="43" t="s">
        <v>850</v>
      </c>
    </row>
    <row r="195" ht="47.25" hidden="1" spans="1:10">
      <c r="A195" s="38">
        <v>5</v>
      </c>
      <c r="B195" s="43" t="s">
        <v>851</v>
      </c>
      <c r="C195" s="43" t="s">
        <v>845</v>
      </c>
      <c r="D195" s="33" t="s">
        <v>12</v>
      </c>
      <c r="E195" s="44" t="s">
        <v>852</v>
      </c>
      <c r="F195" s="43" t="s">
        <v>853</v>
      </c>
      <c r="G195" s="43" t="s">
        <v>854</v>
      </c>
      <c r="H195" s="62" t="s">
        <v>855</v>
      </c>
      <c r="I195" s="43" t="s">
        <v>850</v>
      </c>
      <c r="J195" s="43" t="s">
        <v>850</v>
      </c>
    </row>
    <row r="196" ht="47.25" hidden="1" spans="1:10">
      <c r="A196" s="38">
        <v>8</v>
      </c>
      <c r="B196" s="43" t="s">
        <v>856</v>
      </c>
      <c r="C196" s="43" t="s">
        <v>845</v>
      </c>
      <c r="D196" s="33" t="s">
        <v>12</v>
      </c>
      <c r="E196" s="44" t="s">
        <v>857</v>
      </c>
      <c r="F196" s="43" t="s">
        <v>858</v>
      </c>
      <c r="G196" s="44" t="s">
        <v>859</v>
      </c>
      <c r="H196" s="45" t="s">
        <v>860</v>
      </c>
      <c r="I196" s="43" t="s">
        <v>861</v>
      </c>
      <c r="J196" s="43" t="s">
        <v>850</v>
      </c>
    </row>
    <row r="197" ht="15.75" hidden="1" spans="1:10">
      <c r="A197" s="38">
        <v>11</v>
      </c>
      <c r="B197" s="43" t="s">
        <v>862</v>
      </c>
      <c r="C197" s="43" t="s">
        <v>863</v>
      </c>
      <c r="D197" s="33" t="s">
        <v>12</v>
      </c>
      <c r="E197" s="44"/>
      <c r="F197" s="43"/>
      <c r="G197" s="43"/>
      <c r="H197" s="43"/>
      <c r="I197" s="43" t="s">
        <v>850</v>
      </c>
      <c r="J197" s="43" t="s">
        <v>850</v>
      </c>
    </row>
    <row r="198" ht="47.25" hidden="1" spans="1:10">
      <c r="A198" s="38">
        <v>20</v>
      </c>
      <c r="B198" s="43" t="s">
        <v>864</v>
      </c>
      <c r="C198" s="43" t="s">
        <v>845</v>
      </c>
      <c r="D198" s="33" t="s">
        <v>12</v>
      </c>
      <c r="E198" s="44" t="s">
        <v>865</v>
      </c>
      <c r="F198" s="43" t="s">
        <v>866</v>
      </c>
      <c r="G198" s="43" t="s">
        <v>867</v>
      </c>
      <c r="H198" s="45" t="s">
        <v>868</v>
      </c>
      <c r="I198" s="43" t="s">
        <v>850</v>
      </c>
      <c r="J198" s="43" t="s">
        <v>850</v>
      </c>
    </row>
    <row r="199" ht="31.5" hidden="1" spans="1:10">
      <c r="A199" s="38">
        <v>21</v>
      </c>
      <c r="B199" s="43" t="s">
        <v>869</v>
      </c>
      <c r="C199" s="43" t="s">
        <v>863</v>
      </c>
      <c r="D199" s="33" t="s">
        <v>12</v>
      </c>
      <c r="E199" s="44" t="s">
        <v>870</v>
      </c>
      <c r="F199" s="43" t="s">
        <v>871</v>
      </c>
      <c r="G199" s="43" t="s">
        <v>872</v>
      </c>
      <c r="H199" s="45" t="s">
        <v>873</v>
      </c>
      <c r="I199" s="43" t="s">
        <v>850</v>
      </c>
      <c r="J199" s="43" t="s">
        <v>850</v>
      </c>
    </row>
    <row r="200" ht="31.5" hidden="1" spans="1:10">
      <c r="A200" s="38">
        <v>22</v>
      </c>
      <c r="B200" s="43" t="s">
        <v>874</v>
      </c>
      <c r="C200" s="43" t="s">
        <v>863</v>
      </c>
      <c r="D200" s="33" t="s">
        <v>12</v>
      </c>
      <c r="E200" s="44" t="s">
        <v>875</v>
      </c>
      <c r="F200" s="43" t="s">
        <v>876</v>
      </c>
      <c r="G200" s="43" t="s">
        <v>877</v>
      </c>
      <c r="H200" s="45" t="s">
        <v>878</v>
      </c>
      <c r="I200" s="43" t="s">
        <v>850</v>
      </c>
      <c r="J200" s="43" t="s">
        <v>850</v>
      </c>
    </row>
    <row r="201" ht="31.5" hidden="1" spans="1:10">
      <c r="A201" s="38">
        <v>23</v>
      </c>
      <c r="B201" s="43" t="s">
        <v>879</v>
      </c>
      <c r="C201" s="43" t="s">
        <v>863</v>
      </c>
      <c r="D201" s="33" t="s">
        <v>12</v>
      </c>
      <c r="E201" s="44"/>
      <c r="F201" s="43" t="s">
        <v>880</v>
      </c>
      <c r="G201" s="43"/>
      <c r="H201" s="56"/>
      <c r="I201" s="43" t="s">
        <v>850</v>
      </c>
      <c r="J201" s="43" t="s">
        <v>850</v>
      </c>
    </row>
    <row r="202" ht="47.25" hidden="1" spans="1:10">
      <c r="A202" s="38">
        <v>24</v>
      </c>
      <c r="B202" s="43" t="s">
        <v>881</v>
      </c>
      <c r="C202" s="43" t="s">
        <v>845</v>
      </c>
      <c r="D202" s="33" t="s">
        <v>12</v>
      </c>
      <c r="E202" s="44" t="s">
        <v>882</v>
      </c>
      <c r="F202" s="43" t="s">
        <v>883</v>
      </c>
      <c r="G202" s="43" t="s">
        <v>884</v>
      </c>
      <c r="H202" s="45" t="s">
        <v>885</v>
      </c>
      <c r="I202" s="43" t="s">
        <v>850</v>
      </c>
      <c r="J202" s="43" t="s">
        <v>850</v>
      </c>
    </row>
    <row r="203" ht="15.75" hidden="1" spans="1:10">
      <c r="A203" s="38">
        <v>27</v>
      </c>
      <c r="B203" s="43" t="s">
        <v>886</v>
      </c>
      <c r="C203" s="43" t="s">
        <v>863</v>
      </c>
      <c r="D203" s="33" t="s">
        <v>12</v>
      </c>
      <c r="E203" s="44"/>
      <c r="F203" s="43"/>
      <c r="G203" s="43"/>
      <c r="H203" s="43"/>
      <c r="I203" s="43" t="s">
        <v>850</v>
      </c>
      <c r="J203" s="43" t="s">
        <v>850</v>
      </c>
    </row>
    <row r="204" ht="31.5" hidden="1" spans="1:10">
      <c r="A204" s="38">
        <v>29</v>
      </c>
      <c r="B204" s="43" t="s">
        <v>887</v>
      </c>
      <c r="C204" s="43" t="s">
        <v>863</v>
      </c>
      <c r="D204" s="33" t="s">
        <v>12</v>
      </c>
      <c r="E204" s="44" t="s">
        <v>888</v>
      </c>
      <c r="F204" s="43" t="s">
        <v>889</v>
      </c>
      <c r="G204" s="43" t="s">
        <v>890</v>
      </c>
      <c r="H204" s="45" t="s">
        <v>891</v>
      </c>
      <c r="I204" s="43" t="s">
        <v>850</v>
      </c>
      <c r="J204" s="43" t="s">
        <v>850</v>
      </c>
    </row>
    <row r="205" ht="31.5" hidden="1" spans="1:10">
      <c r="A205" s="38">
        <v>30</v>
      </c>
      <c r="B205" s="43" t="s">
        <v>892</v>
      </c>
      <c r="C205" s="43" t="s">
        <v>845</v>
      </c>
      <c r="D205" s="33" t="s">
        <v>12</v>
      </c>
      <c r="E205" s="44" t="s">
        <v>893</v>
      </c>
      <c r="F205" s="43" t="s">
        <v>894</v>
      </c>
      <c r="G205" s="43" t="s">
        <v>895</v>
      </c>
      <c r="H205" s="45" t="s">
        <v>896</v>
      </c>
      <c r="I205" s="43" t="s">
        <v>850</v>
      </c>
      <c r="J205" s="43" t="s">
        <v>850</v>
      </c>
    </row>
    <row r="206" ht="47.25" hidden="1" spans="1:10">
      <c r="A206" s="38">
        <v>31</v>
      </c>
      <c r="B206" s="43" t="s">
        <v>897</v>
      </c>
      <c r="C206" s="43"/>
      <c r="D206" s="33" t="s">
        <v>12</v>
      </c>
      <c r="E206" s="44" t="s">
        <v>898</v>
      </c>
      <c r="F206" s="43" t="s">
        <v>899</v>
      </c>
      <c r="G206" s="43" t="s">
        <v>900</v>
      </c>
      <c r="H206" s="45" t="s">
        <v>901</v>
      </c>
      <c r="I206" s="43" t="s">
        <v>850</v>
      </c>
      <c r="J206" s="43" t="s">
        <v>850</v>
      </c>
    </row>
    <row r="207" ht="31.5" hidden="1" spans="1:10">
      <c r="A207" s="38">
        <v>34</v>
      </c>
      <c r="B207" s="43" t="s">
        <v>902</v>
      </c>
      <c r="C207" s="43" t="s">
        <v>863</v>
      </c>
      <c r="D207" s="33" t="s">
        <v>12</v>
      </c>
      <c r="E207" s="44" t="s">
        <v>903</v>
      </c>
      <c r="F207" s="43" t="s">
        <v>904</v>
      </c>
      <c r="G207" s="43" t="s">
        <v>905</v>
      </c>
      <c r="H207" s="45" t="s">
        <v>906</v>
      </c>
      <c r="I207" s="43" t="s">
        <v>850</v>
      </c>
      <c r="J207" s="43" t="s">
        <v>850</v>
      </c>
    </row>
    <row r="208" ht="31.5" hidden="1" spans="1:10">
      <c r="A208" s="38">
        <v>38</v>
      </c>
      <c r="B208" s="43" t="s">
        <v>907</v>
      </c>
      <c r="C208" s="43" t="s">
        <v>845</v>
      </c>
      <c r="D208" s="33" t="s">
        <v>12</v>
      </c>
      <c r="E208" s="44" t="s">
        <v>908</v>
      </c>
      <c r="F208" s="43" t="s">
        <v>909</v>
      </c>
      <c r="G208" s="43" t="s">
        <v>910</v>
      </c>
      <c r="H208" s="45" t="s">
        <v>911</v>
      </c>
      <c r="I208" s="43" t="s">
        <v>850</v>
      </c>
      <c r="J208" s="43" t="s">
        <v>850</v>
      </c>
    </row>
    <row r="209" ht="31.5" hidden="1" spans="1:10">
      <c r="A209" s="38">
        <v>39</v>
      </c>
      <c r="B209" s="43" t="s">
        <v>912</v>
      </c>
      <c r="C209" s="43" t="s">
        <v>845</v>
      </c>
      <c r="D209" s="33" t="s">
        <v>12</v>
      </c>
      <c r="E209" s="44" t="s">
        <v>913</v>
      </c>
      <c r="F209" s="43" t="s">
        <v>914</v>
      </c>
      <c r="G209" s="43" t="s">
        <v>915</v>
      </c>
      <c r="H209" s="45" t="s">
        <v>916</v>
      </c>
      <c r="I209" s="43" t="s">
        <v>850</v>
      </c>
      <c r="J209" s="43" t="s">
        <v>850</v>
      </c>
    </row>
    <row r="210" ht="31.5" hidden="1" spans="1:10">
      <c r="A210" s="38">
        <v>40</v>
      </c>
      <c r="B210" s="43" t="s">
        <v>917</v>
      </c>
      <c r="C210" s="43" t="s">
        <v>863</v>
      </c>
      <c r="D210" s="33" t="s">
        <v>12</v>
      </c>
      <c r="E210" s="44" t="s">
        <v>918</v>
      </c>
      <c r="F210" s="43" t="s">
        <v>919</v>
      </c>
      <c r="G210" s="44" t="s">
        <v>920</v>
      </c>
      <c r="H210" s="45" t="s">
        <v>921</v>
      </c>
      <c r="I210" s="43" t="s">
        <v>850</v>
      </c>
      <c r="J210" s="43" t="s">
        <v>850</v>
      </c>
    </row>
    <row r="211" ht="31.5" hidden="1" spans="1:10">
      <c r="A211" s="38">
        <v>41</v>
      </c>
      <c r="B211" s="43" t="s">
        <v>922</v>
      </c>
      <c r="C211" s="43" t="s">
        <v>863</v>
      </c>
      <c r="D211" s="33" t="s">
        <v>12</v>
      </c>
      <c r="E211" s="44" t="s">
        <v>923</v>
      </c>
      <c r="F211" s="43" t="s">
        <v>924</v>
      </c>
      <c r="G211" s="44" t="s">
        <v>925</v>
      </c>
      <c r="H211" s="45" t="s">
        <v>926</v>
      </c>
      <c r="I211" s="43" t="s">
        <v>850</v>
      </c>
      <c r="J211" s="43" t="s">
        <v>850</v>
      </c>
    </row>
    <row r="212" ht="31.5" hidden="1" spans="1:10">
      <c r="A212" s="38">
        <v>45</v>
      </c>
      <c r="B212" s="43" t="s">
        <v>927</v>
      </c>
      <c r="C212" s="43" t="s">
        <v>845</v>
      </c>
      <c r="D212" s="33" t="s">
        <v>12</v>
      </c>
      <c r="E212" s="44" t="s">
        <v>928</v>
      </c>
      <c r="F212" s="43" t="s">
        <v>929</v>
      </c>
      <c r="G212" s="43" t="s">
        <v>930</v>
      </c>
      <c r="H212" s="45" t="s">
        <v>931</v>
      </c>
      <c r="I212" s="43" t="s">
        <v>850</v>
      </c>
      <c r="J212" s="43" t="s">
        <v>850</v>
      </c>
    </row>
    <row r="213" ht="47.25" hidden="1" spans="1:10">
      <c r="A213" s="38">
        <v>46</v>
      </c>
      <c r="B213" s="43" t="s">
        <v>932</v>
      </c>
      <c r="C213" s="43" t="s">
        <v>845</v>
      </c>
      <c r="D213" s="33" t="s">
        <v>12</v>
      </c>
      <c r="E213" s="44" t="s">
        <v>933</v>
      </c>
      <c r="F213" s="43" t="s">
        <v>934</v>
      </c>
      <c r="G213" s="44" t="s">
        <v>935</v>
      </c>
      <c r="H213" s="45" t="s">
        <v>936</v>
      </c>
      <c r="I213" s="43" t="s">
        <v>850</v>
      </c>
      <c r="J213" s="43" t="s">
        <v>850</v>
      </c>
    </row>
    <row r="214" ht="31.5" hidden="1" spans="1:10">
      <c r="A214" s="38">
        <v>49</v>
      </c>
      <c r="B214" s="43" t="s">
        <v>937</v>
      </c>
      <c r="C214" s="43" t="s">
        <v>845</v>
      </c>
      <c r="D214" s="33" t="s">
        <v>12</v>
      </c>
      <c r="E214" s="44" t="s">
        <v>938</v>
      </c>
      <c r="F214" s="43" t="s">
        <v>939</v>
      </c>
      <c r="G214" s="44" t="s">
        <v>940</v>
      </c>
      <c r="H214" s="45" t="s">
        <v>941</v>
      </c>
      <c r="I214" s="43" t="s">
        <v>850</v>
      </c>
      <c r="J214" s="43" t="s">
        <v>850</v>
      </c>
    </row>
    <row r="215" ht="31.5" hidden="1" spans="1:10">
      <c r="A215" s="38">
        <v>50</v>
      </c>
      <c r="B215" s="56" t="s">
        <v>942</v>
      </c>
      <c r="C215" s="56" t="s">
        <v>863</v>
      </c>
      <c r="D215" s="33" t="s">
        <v>12</v>
      </c>
      <c r="E215" s="55"/>
      <c r="F215" s="56" t="s">
        <v>943</v>
      </c>
      <c r="G215" s="56" t="s">
        <v>944</v>
      </c>
      <c r="H215" s="43"/>
      <c r="I215" s="43" t="s">
        <v>850</v>
      </c>
      <c r="J215" s="43" t="s">
        <v>850</v>
      </c>
    </row>
    <row r="216" ht="31.5" hidden="1" spans="1:10">
      <c r="A216" s="38">
        <v>52</v>
      </c>
      <c r="B216" s="43" t="s">
        <v>945</v>
      </c>
      <c r="C216" s="43" t="s">
        <v>863</v>
      </c>
      <c r="D216" s="33" t="s">
        <v>12</v>
      </c>
      <c r="E216" s="44" t="s">
        <v>946</v>
      </c>
      <c r="F216" s="43" t="s">
        <v>947</v>
      </c>
      <c r="G216" s="43" t="s">
        <v>948</v>
      </c>
      <c r="H216" s="45" t="s">
        <v>949</v>
      </c>
      <c r="I216" s="43" t="s">
        <v>850</v>
      </c>
      <c r="J216" s="43" t="s">
        <v>850</v>
      </c>
    </row>
    <row r="217" ht="31.5" hidden="1" spans="1:10">
      <c r="A217" s="38">
        <v>54</v>
      </c>
      <c r="B217" s="43" t="s">
        <v>950</v>
      </c>
      <c r="C217" s="43" t="s">
        <v>845</v>
      </c>
      <c r="D217" s="33" t="s">
        <v>12</v>
      </c>
      <c r="E217" s="44" t="s">
        <v>951</v>
      </c>
      <c r="F217" s="43" t="s">
        <v>952</v>
      </c>
      <c r="G217" s="43" t="s">
        <v>953</v>
      </c>
      <c r="H217" s="45" t="s">
        <v>954</v>
      </c>
      <c r="I217" s="43" t="s">
        <v>850</v>
      </c>
      <c r="J217" s="43" t="s">
        <v>850</v>
      </c>
    </row>
    <row r="218" ht="31.5" hidden="1" spans="1:10">
      <c r="A218" s="38">
        <v>58</v>
      </c>
      <c r="B218" s="43" t="s">
        <v>955</v>
      </c>
      <c r="C218" s="43" t="s">
        <v>863</v>
      </c>
      <c r="D218" s="33" t="s">
        <v>12</v>
      </c>
      <c r="E218" s="44" t="s">
        <v>956</v>
      </c>
      <c r="F218" s="43" t="s">
        <v>957</v>
      </c>
      <c r="G218" s="43" t="s">
        <v>958</v>
      </c>
      <c r="H218" s="45" t="s">
        <v>959</v>
      </c>
      <c r="I218" s="43" t="s">
        <v>850</v>
      </c>
      <c r="J218" s="43" t="s">
        <v>850</v>
      </c>
    </row>
    <row r="219" ht="31.5" hidden="1" spans="1:10">
      <c r="A219" s="38">
        <v>60</v>
      </c>
      <c r="B219" s="43" t="s">
        <v>960</v>
      </c>
      <c r="C219" s="43" t="s">
        <v>845</v>
      </c>
      <c r="D219" s="33" t="s">
        <v>12</v>
      </c>
      <c r="E219" s="44" t="s">
        <v>961</v>
      </c>
      <c r="F219" s="43" t="s">
        <v>962</v>
      </c>
      <c r="G219" s="43" t="s">
        <v>963</v>
      </c>
      <c r="H219" s="45" t="s">
        <v>964</v>
      </c>
      <c r="I219" s="43" t="s">
        <v>850</v>
      </c>
      <c r="J219" s="43" t="s">
        <v>850</v>
      </c>
    </row>
    <row r="220" ht="31.5" hidden="1" spans="1:10">
      <c r="A220" s="38">
        <v>61</v>
      </c>
      <c r="B220" s="43" t="s">
        <v>965</v>
      </c>
      <c r="C220" s="43" t="s">
        <v>863</v>
      </c>
      <c r="D220" s="33" t="s">
        <v>12</v>
      </c>
      <c r="E220" s="44"/>
      <c r="F220" s="43"/>
      <c r="G220" s="43"/>
      <c r="H220" s="43"/>
      <c r="I220" s="43" t="s">
        <v>850</v>
      </c>
      <c r="J220" s="43" t="s">
        <v>850</v>
      </c>
    </row>
    <row r="221" ht="31.5" hidden="1" spans="1:10">
      <c r="A221" s="38">
        <v>62</v>
      </c>
      <c r="B221" s="43" t="s">
        <v>966</v>
      </c>
      <c r="C221" s="43" t="s">
        <v>845</v>
      </c>
      <c r="D221" s="33" t="s">
        <v>12</v>
      </c>
      <c r="E221" s="44" t="s">
        <v>967</v>
      </c>
      <c r="F221" s="43" t="s">
        <v>968</v>
      </c>
      <c r="G221" s="43" t="s">
        <v>969</v>
      </c>
      <c r="H221" s="45" t="s">
        <v>970</v>
      </c>
      <c r="I221" s="43" t="s">
        <v>850</v>
      </c>
      <c r="J221" s="43" t="s">
        <v>850</v>
      </c>
    </row>
    <row r="222" ht="31.5" hidden="1" spans="1:10">
      <c r="A222" s="38">
        <v>63</v>
      </c>
      <c r="B222" s="43" t="s">
        <v>971</v>
      </c>
      <c r="C222" s="43" t="s">
        <v>845</v>
      </c>
      <c r="D222" s="33" t="s">
        <v>12</v>
      </c>
      <c r="E222" s="44" t="s">
        <v>972</v>
      </c>
      <c r="F222" s="43" t="s">
        <v>973</v>
      </c>
      <c r="G222" s="43" t="s">
        <v>974</v>
      </c>
      <c r="H222" s="45" t="s">
        <v>975</v>
      </c>
      <c r="I222" s="43" t="s">
        <v>850</v>
      </c>
      <c r="J222" s="43" t="s">
        <v>850</v>
      </c>
    </row>
    <row r="223" ht="15.75" hidden="1" spans="1:10">
      <c r="A223" s="38">
        <v>64</v>
      </c>
      <c r="B223" s="43" t="s">
        <v>976</v>
      </c>
      <c r="C223" s="43" t="s">
        <v>863</v>
      </c>
      <c r="D223" s="33" t="s">
        <v>12</v>
      </c>
      <c r="E223" s="44"/>
      <c r="F223" s="43" t="s">
        <v>977</v>
      </c>
      <c r="G223" s="43"/>
      <c r="H223" s="43"/>
      <c r="I223" s="43" t="s">
        <v>850</v>
      </c>
      <c r="J223" s="43" t="s">
        <v>850</v>
      </c>
    </row>
    <row r="224" ht="31.5" hidden="1" spans="1:10">
      <c r="A224" s="38">
        <v>65</v>
      </c>
      <c r="B224" s="43" t="s">
        <v>978</v>
      </c>
      <c r="C224" s="43" t="s">
        <v>845</v>
      </c>
      <c r="D224" s="33" t="s">
        <v>12</v>
      </c>
      <c r="E224" s="44" t="s">
        <v>979</v>
      </c>
      <c r="F224" s="43" t="s">
        <v>980</v>
      </c>
      <c r="G224" s="44" t="s">
        <v>981</v>
      </c>
      <c r="H224" s="45" t="s">
        <v>982</v>
      </c>
      <c r="I224" s="43" t="s">
        <v>850</v>
      </c>
      <c r="J224" s="43" t="s">
        <v>850</v>
      </c>
    </row>
    <row r="225" ht="31.5" hidden="1" spans="1:10">
      <c r="A225" s="38">
        <v>67</v>
      </c>
      <c r="B225" s="43" t="s">
        <v>983</v>
      </c>
      <c r="C225" s="43" t="s">
        <v>863</v>
      </c>
      <c r="D225" s="33" t="s">
        <v>12</v>
      </c>
      <c r="E225" s="44" t="s">
        <v>984</v>
      </c>
      <c r="F225" s="43" t="s">
        <v>985</v>
      </c>
      <c r="G225" s="43" t="s">
        <v>986</v>
      </c>
      <c r="H225" s="43"/>
      <c r="I225" s="43" t="s">
        <v>850</v>
      </c>
      <c r="J225" s="43" t="s">
        <v>850</v>
      </c>
    </row>
    <row r="226" ht="63" hidden="1" spans="1:10">
      <c r="A226" s="38">
        <v>68</v>
      </c>
      <c r="B226" s="43" t="s">
        <v>987</v>
      </c>
      <c r="C226" s="43" t="s">
        <v>845</v>
      </c>
      <c r="D226" s="33" t="s">
        <v>12</v>
      </c>
      <c r="E226" s="44" t="s">
        <v>988</v>
      </c>
      <c r="F226" s="43" t="s">
        <v>989</v>
      </c>
      <c r="G226" s="43" t="s">
        <v>990</v>
      </c>
      <c r="H226" s="45" t="s">
        <v>991</v>
      </c>
      <c r="I226" s="43" t="s">
        <v>850</v>
      </c>
      <c r="J226" s="43" t="s">
        <v>850</v>
      </c>
    </row>
    <row r="227" ht="47.25" hidden="1" spans="1:10">
      <c r="A227" s="38">
        <v>71</v>
      </c>
      <c r="B227" s="43" t="s">
        <v>992</v>
      </c>
      <c r="C227" s="43" t="s">
        <v>863</v>
      </c>
      <c r="D227" s="33" t="s">
        <v>12</v>
      </c>
      <c r="E227" s="44" t="s">
        <v>993</v>
      </c>
      <c r="F227" s="43" t="s">
        <v>994</v>
      </c>
      <c r="G227" s="44" t="s">
        <v>995</v>
      </c>
      <c r="H227" s="54"/>
      <c r="I227" s="43" t="s">
        <v>850</v>
      </c>
      <c r="J227" s="43" t="s">
        <v>850</v>
      </c>
    </row>
    <row r="228" ht="31.5" hidden="1" spans="1:10">
      <c r="A228" s="38">
        <v>72</v>
      </c>
      <c r="B228" s="43" t="s">
        <v>996</v>
      </c>
      <c r="C228" s="43" t="s">
        <v>845</v>
      </c>
      <c r="D228" s="33" t="s">
        <v>12</v>
      </c>
      <c r="E228" s="44" t="s">
        <v>997</v>
      </c>
      <c r="F228" s="43" t="s">
        <v>998</v>
      </c>
      <c r="G228" s="43" t="s">
        <v>999</v>
      </c>
      <c r="H228" s="45" t="s">
        <v>1000</v>
      </c>
      <c r="I228" s="43" t="s">
        <v>850</v>
      </c>
      <c r="J228" s="43" t="s">
        <v>850</v>
      </c>
    </row>
    <row r="229" ht="31.5" hidden="1" spans="1:10">
      <c r="A229" s="38">
        <v>73</v>
      </c>
      <c r="B229" s="43" t="s">
        <v>1001</v>
      </c>
      <c r="C229" s="43" t="s">
        <v>863</v>
      </c>
      <c r="D229" s="33" t="s">
        <v>12</v>
      </c>
      <c r="E229" s="44"/>
      <c r="F229" s="43" t="s">
        <v>1002</v>
      </c>
      <c r="G229" s="43"/>
      <c r="H229" s="43"/>
      <c r="I229" s="43" t="s">
        <v>850</v>
      </c>
      <c r="J229" s="43" t="s">
        <v>850</v>
      </c>
    </row>
    <row r="230" ht="31.5" hidden="1" spans="1:10">
      <c r="A230" s="38">
        <v>75</v>
      </c>
      <c r="B230" s="43" t="s">
        <v>1003</v>
      </c>
      <c r="C230" s="43" t="s">
        <v>863</v>
      </c>
      <c r="D230" s="33" t="s">
        <v>12</v>
      </c>
      <c r="E230" s="44" t="s">
        <v>1004</v>
      </c>
      <c r="F230" s="43" t="s">
        <v>1005</v>
      </c>
      <c r="G230" s="43" t="s">
        <v>1006</v>
      </c>
      <c r="H230" s="43"/>
      <c r="I230" s="43" t="s">
        <v>850</v>
      </c>
      <c r="J230" s="43" t="s">
        <v>850</v>
      </c>
    </row>
    <row r="231" ht="31.5" hidden="1" spans="1:10">
      <c r="A231" s="38">
        <v>76</v>
      </c>
      <c r="B231" s="43" t="s">
        <v>1007</v>
      </c>
      <c r="C231" s="43" t="s">
        <v>845</v>
      </c>
      <c r="D231" s="33" t="s">
        <v>12</v>
      </c>
      <c r="E231" s="44" t="s">
        <v>1008</v>
      </c>
      <c r="F231" s="43" t="s">
        <v>1009</v>
      </c>
      <c r="G231" s="43" t="s">
        <v>1010</v>
      </c>
      <c r="H231" s="45" t="s">
        <v>1011</v>
      </c>
      <c r="I231" s="43" t="s">
        <v>850</v>
      </c>
      <c r="J231" s="43" t="s">
        <v>850</v>
      </c>
    </row>
    <row r="232" ht="31.5" hidden="1" spans="1:10">
      <c r="A232" s="38">
        <v>78</v>
      </c>
      <c r="B232" s="61" t="s">
        <v>1012</v>
      </c>
      <c r="C232" s="61" t="s">
        <v>863</v>
      </c>
      <c r="D232" s="33" t="s">
        <v>12</v>
      </c>
      <c r="E232" s="61" t="s">
        <v>1013</v>
      </c>
      <c r="F232" s="61" t="s">
        <v>1014</v>
      </c>
      <c r="G232" s="61" t="s">
        <v>1015</v>
      </c>
      <c r="H232" s="66"/>
      <c r="I232" s="43" t="s">
        <v>850</v>
      </c>
      <c r="J232" s="43" t="s">
        <v>850</v>
      </c>
    </row>
    <row r="233" ht="31.5" hidden="1" spans="1:10">
      <c r="A233" s="38">
        <v>79</v>
      </c>
      <c r="B233" s="43" t="s">
        <v>1016</v>
      </c>
      <c r="C233" s="43" t="s">
        <v>845</v>
      </c>
      <c r="D233" s="33" t="s">
        <v>12</v>
      </c>
      <c r="E233" s="44" t="s">
        <v>1017</v>
      </c>
      <c r="F233" s="43" t="s">
        <v>1018</v>
      </c>
      <c r="G233" s="44" t="s">
        <v>1019</v>
      </c>
      <c r="H233" s="45" t="s">
        <v>1020</v>
      </c>
      <c r="I233" s="43" t="s">
        <v>850</v>
      </c>
      <c r="J233" s="43" t="s">
        <v>850</v>
      </c>
    </row>
    <row r="234" ht="31.5" hidden="1" spans="1:10">
      <c r="A234" s="38">
        <v>82</v>
      </c>
      <c r="B234" s="43" t="s">
        <v>1021</v>
      </c>
      <c r="C234" s="43" t="s">
        <v>845</v>
      </c>
      <c r="D234" s="33" t="s">
        <v>12</v>
      </c>
      <c r="E234" s="44"/>
      <c r="F234" s="43"/>
      <c r="G234" s="43"/>
      <c r="H234" s="43"/>
      <c r="I234" s="43" t="s">
        <v>850</v>
      </c>
      <c r="J234" s="43" t="s">
        <v>850</v>
      </c>
    </row>
    <row r="235" ht="31.5" hidden="1" spans="1:10">
      <c r="A235" s="38">
        <v>83</v>
      </c>
      <c r="B235" s="43" t="s">
        <v>1022</v>
      </c>
      <c r="C235" s="43" t="s">
        <v>845</v>
      </c>
      <c r="D235" s="33" t="s">
        <v>12</v>
      </c>
      <c r="E235" s="44" t="s">
        <v>1023</v>
      </c>
      <c r="F235" s="43" t="s">
        <v>1024</v>
      </c>
      <c r="G235" s="43" t="s">
        <v>1025</v>
      </c>
      <c r="H235" s="45" t="s">
        <v>1026</v>
      </c>
      <c r="I235" s="43" t="s">
        <v>850</v>
      </c>
      <c r="J235" s="43" t="s">
        <v>850</v>
      </c>
    </row>
    <row r="236" ht="31.5" hidden="1" spans="1:10">
      <c r="A236" s="38">
        <v>84</v>
      </c>
      <c r="B236" s="43" t="s">
        <v>1027</v>
      </c>
      <c r="C236" s="43" t="s">
        <v>863</v>
      </c>
      <c r="D236" s="33" t="s">
        <v>12</v>
      </c>
      <c r="E236" s="44" t="s">
        <v>1028</v>
      </c>
      <c r="F236" s="43" t="s">
        <v>1029</v>
      </c>
      <c r="G236" s="43" t="s">
        <v>1030</v>
      </c>
      <c r="H236" s="45" t="s">
        <v>1031</v>
      </c>
      <c r="I236" s="43" t="s">
        <v>850</v>
      </c>
      <c r="J236" s="43" t="s">
        <v>850</v>
      </c>
    </row>
    <row r="237" ht="47.25" hidden="1" spans="1:10">
      <c r="A237" s="38">
        <v>91</v>
      </c>
      <c r="B237" s="43" t="s">
        <v>1032</v>
      </c>
      <c r="C237" s="43" t="s">
        <v>845</v>
      </c>
      <c r="D237" s="33" t="s">
        <v>12</v>
      </c>
      <c r="E237" s="44" t="s">
        <v>1033</v>
      </c>
      <c r="F237" s="43" t="s">
        <v>1034</v>
      </c>
      <c r="G237" s="43" t="s">
        <v>1035</v>
      </c>
      <c r="H237" s="45" t="s">
        <v>1036</v>
      </c>
      <c r="I237" s="43" t="s">
        <v>850</v>
      </c>
      <c r="J237" s="43" t="s">
        <v>850</v>
      </c>
    </row>
    <row r="238" ht="31.5" hidden="1" spans="1:10">
      <c r="A238" s="38">
        <v>96</v>
      </c>
      <c r="B238" s="43" t="s">
        <v>1037</v>
      </c>
      <c r="C238" s="43" t="s">
        <v>863</v>
      </c>
      <c r="D238" s="33" t="s">
        <v>12</v>
      </c>
      <c r="E238" s="44" t="s">
        <v>1038</v>
      </c>
      <c r="F238" s="43" t="s">
        <v>1039</v>
      </c>
      <c r="G238" s="43" t="s">
        <v>1040</v>
      </c>
      <c r="H238" s="45" t="s">
        <v>1041</v>
      </c>
      <c r="I238" s="43" t="s">
        <v>850</v>
      </c>
      <c r="J238" s="43" t="s">
        <v>850</v>
      </c>
    </row>
    <row r="239" ht="31.5" hidden="1" spans="1:10">
      <c r="A239" s="38">
        <v>98</v>
      </c>
      <c r="B239" s="43" t="s">
        <v>1042</v>
      </c>
      <c r="C239" s="43" t="s">
        <v>845</v>
      </c>
      <c r="D239" s="33" t="s">
        <v>12</v>
      </c>
      <c r="E239" s="44" t="s">
        <v>1043</v>
      </c>
      <c r="F239" s="43" t="s">
        <v>1044</v>
      </c>
      <c r="G239" s="43" t="s">
        <v>1045</v>
      </c>
      <c r="H239" s="45" t="s">
        <v>1046</v>
      </c>
      <c r="I239" s="43" t="s">
        <v>850</v>
      </c>
      <c r="J239" s="43" t="s">
        <v>850</v>
      </c>
    </row>
    <row r="240" ht="31.5" hidden="1" spans="1:10">
      <c r="A240" s="38">
        <v>99</v>
      </c>
      <c r="B240" s="43" t="s">
        <v>1047</v>
      </c>
      <c r="C240" s="43" t="s">
        <v>863</v>
      </c>
      <c r="D240" s="33" t="s">
        <v>12</v>
      </c>
      <c r="E240" s="44" t="s">
        <v>1048</v>
      </c>
      <c r="F240" s="43" t="s">
        <v>1049</v>
      </c>
      <c r="G240" s="43" t="s">
        <v>1050</v>
      </c>
      <c r="H240" s="45" t="s">
        <v>1051</v>
      </c>
      <c r="I240" s="43" t="s">
        <v>850</v>
      </c>
      <c r="J240" s="43" t="s">
        <v>850</v>
      </c>
    </row>
    <row r="241" ht="31.5" hidden="1" spans="1:10">
      <c r="A241" s="38">
        <v>100</v>
      </c>
      <c r="B241" s="58" t="s">
        <v>1052</v>
      </c>
      <c r="C241" s="58"/>
      <c r="D241" s="33" t="s">
        <v>12</v>
      </c>
      <c r="E241" s="58" t="s">
        <v>1053</v>
      </c>
      <c r="F241" s="61" t="s">
        <v>1054</v>
      </c>
      <c r="G241" s="61" t="s">
        <v>1055</v>
      </c>
      <c r="H241" s="62" t="s">
        <v>1056</v>
      </c>
      <c r="I241" s="43" t="s">
        <v>850</v>
      </c>
      <c r="J241" s="43" t="s">
        <v>850</v>
      </c>
    </row>
    <row r="242" ht="31.5" hidden="1" spans="1:10">
      <c r="A242" s="38">
        <v>101</v>
      </c>
      <c r="B242" s="43" t="s">
        <v>1057</v>
      </c>
      <c r="C242" s="43" t="s">
        <v>845</v>
      </c>
      <c r="D242" s="33" t="s">
        <v>12</v>
      </c>
      <c r="E242" s="44" t="s">
        <v>1058</v>
      </c>
      <c r="F242" s="43" t="s">
        <v>1059</v>
      </c>
      <c r="G242" s="43" t="s">
        <v>1060</v>
      </c>
      <c r="H242" s="45" t="s">
        <v>1061</v>
      </c>
      <c r="I242" s="43" t="s">
        <v>850</v>
      </c>
      <c r="J242" s="43" t="s">
        <v>850</v>
      </c>
    </row>
    <row r="243" ht="31.5" hidden="1" spans="1:10">
      <c r="A243" s="38">
        <v>102</v>
      </c>
      <c r="B243" s="43" t="s">
        <v>1062</v>
      </c>
      <c r="C243" s="43" t="s">
        <v>845</v>
      </c>
      <c r="D243" s="33" t="s">
        <v>12</v>
      </c>
      <c r="E243" s="44" t="s">
        <v>1063</v>
      </c>
      <c r="F243" s="43" t="s">
        <v>1064</v>
      </c>
      <c r="G243" s="43" t="s">
        <v>1065</v>
      </c>
      <c r="H243" s="45" t="s">
        <v>1066</v>
      </c>
      <c r="I243" s="43" t="s">
        <v>850</v>
      </c>
      <c r="J243" s="43" t="s">
        <v>850</v>
      </c>
    </row>
    <row r="244" ht="31.5" hidden="1" spans="1:10">
      <c r="A244" s="38">
        <v>105</v>
      </c>
      <c r="B244" s="43" t="s">
        <v>1067</v>
      </c>
      <c r="C244" s="43" t="s">
        <v>845</v>
      </c>
      <c r="D244" s="33" t="s">
        <v>12</v>
      </c>
      <c r="E244" s="44" t="s">
        <v>1068</v>
      </c>
      <c r="F244" s="43" t="s">
        <v>1069</v>
      </c>
      <c r="G244" s="43" t="s">
        <v>1070</v>
      </c>
      <c r="H244" s="45" t="s">
        <v>1071</v>
      </c>
      <c r="I244" s="43" t="s">
        <v>850</v>
      </c>
      <c r="J244" s="43" t="s">
        <v>850</v>
      </c>
    </row>
    <row r="245" ht="31.5" hidden="1" spans="1:10">
      <c r="A245" s="38">
        <v>106</v>
      </c>
      <c r="B245" s="43" t="s">
        <v>1072</v>
      </c>
      <c r="C245" s="43" t="s">
        <v>845</v>
      </c>
      <c r="D245" s="33" t="s">
        <v>12</v>
      </c>
      <c r="E245" s="44" t="s">
        <v>1073</v>
      </c>
      <c r="F245" s="43" t="s">
        <v>1074</v>
      </c>
      <c r="G245" s="43" t="s">
        <v>1075</v>
      </c>
      <c r="H245" s="45" t="s">
        <v>1076</v>
      </c>
      <c r="I245" s="43" t="s">
        <v>850</v>
      </c>
      <c r="J245" s="43" t="s">
        <v>850</v>
      </c>
    </row>
    <row r="246" ht="31.5" hidden="1" spans="1:10">
      <c r="A246" s="38">
        <v>107</v>
      </c>
      <c r="B246" s="43" t="s">
        <v>1077</v>
      </c>
      <c r="C246" s="43" t="s">
        <v>845</v>
      </c>
      <c r="D246" s="33" t="s">
        <v>12</v>
      </c>
      <c r="E246" s="44" t="s">
        <v>1078</v>
      </c>
      <c r="F246" s="43" t="s">
        <v>1079</v>
      </c>
      <c r="G246" s="43" t="s">
        <v>1080</v>
      </c>
      <c r="H246" s="45" t="s">
        <v>1081</v>
      </c>
      <c r="I246" s="43" t="s">
        <v>850</v>
      </c>
      <c r="J246" s="43" t="s">
        <v>850</v>
      </c>
    </row>
    <row r="247" ht="31.5" hidden="1" spans="1:10">
      <c r="A247" s="38">
        <v>111</v>
      </c>
      <c r="B247" s="43" t="s">
        <v>1082</v>
      </c>
      <c r="C247" s="43" t="s">
        <v>863</v>
      </c>
      <c r="D247" s="33" t="s">
        <v>12</v>
      </c>
      <c r="E247" s="44" t="s">
        <v>1083</v>
      </c>
      <c r="F247" s="43" t="s">
        <v>1084</v>
      </c>
      <c r="G247" s="44" t="s">
        <v>1085</v>
      </c>
      <c r="H247" s="45" t="s">
        <v>1086</v>
      </c>
      <c r="I247" s="43" t="s">
        <v>850</v>
      </c>
      <c r="J247" s="43" t="s">
        <v>850</v>
      </c>
    </row>
    <row r="248" ht="31.5" hidden="1" spans="1:10">
      <c r="A248" s="38">
        <v>112</v>
      </c>
      <c r="B248" s="43" t="s">
        <v>1087</v>
      </c>
      <c r="C248" s="43" t="s">
        <v>845</v>
      </c>
      <c r="D248" s="33" t="s">
        <v>12</v>
      </c>
      <c r="E248" s="44" t="s">
        <v>1088</v>
      </c>
      <c r="F248" s="43" t="s">
        <v>1089</v>
      </c>
      <c r="G248" s="43" t="s">
        <v>1090</v>
      </c>
      <c r="H248" s="45" t="s">
        <v>1091</v>
      </c>
      <c r="I248" s="43" t="s">
        <v>850</v>
      </c>
      <c r="J248" s="43" t="s">
        <v>850</v>
      </c>
    </row>
    <row r="249" ht="31.5" hidden="1" spans="1:10">
      <c r="A249" s="38">
        <v>114</v>
      </c>
      <c r="B249" s="43" t="s">
        <v>1092</v>
      </c>
      <c r="C249" s="43" t="s">
        <v>863</v>
      </c>
      <c r="D249" s="33" t="s">
        <v>12</v>
      </c>
      <c r="E249" s="44" t="s">
        <v>1093</v>
      </c>
      <c r="F249" s="43" t="s">
        <v>1094</v>
      </c>
      <c r="G249" s="44" t="s">
        <v>1095</v>
      </c>
      <c r="H249" s="45" t="s">
        <v>1096</v>
      </c>
      <c r="I249" s="43" t="s">
        <v>850</v>
      </c>
      <c r="J249" s="43" t="s">
        <v>850</v>
      </c>
    </row>
    <row r="250" ht="31.5" hidden="1" spans="1:10">
      <c r="A250" s="38">
        <v>115</v>
      </c>
      <c r="B250" s="43" t="s">
        <v>1097</v>
      </c>
      <c r="C250" s="43" t="s">
        <v>845</v>
      </c>
      <c r="D250" s="33" t="s">
        <v>12</v>
      </c>
      <c r="E250" s="44" t="s">
        <v>1098</v>
      </c>
      <c r="F250" s="43" t="s">
        <v>1099</v>
      </c>
      <c r="G250" s="43" t="s">
        <v>1100</v>
      </c>
      <c r="H250" s="45" t="s">
        <v>1101</v>
      </c>
      <c r="I250" s="43" t="s">
        <v>850</v>
      </c>
      <c r="J250" s="43" t="s">
        <v>850</v>
      </c>
    </row>
    <row r="251" ht="31.5" hidden="1" spans="1:10">
      <c r="A251" s="38">
        <v>116</v>
      </c>
      <c r="B251" s="43" t="s">
        <v>1102</v>
      </c>
      <c r="C251" s="43" t="s">
        <v>845</v>
      </c>
      <c r="D251" s="33" t="s">
        <v>12</v>
      </c>
      <c r="E251" s="44" t="s">
        <v>1103</v>
      </c>
      <c r="F251" s="43" t="s">
        <v>1104</v>
      </c>
      <c r="G251" s="43" t="s">
        <v>1105</v>
      </c>
      <c r="H251" s="45" t="s">
        <v>1106</v>
      </c>
      <c r="I251" s="43" t="s">
        <v>850</v>
      </c>
      <c r="J251" s="43" t="s">
        <v>850</v>
      </c>
    </row>
    <row r="252" ht="31.5" hidden="1" spans="1:10">
      <c r="A252" s="38">
        <v>118</v>
      </c>
      <c r="B252" s="43" t="s">
        <v>1107</v>
      </c>
      <c r="C252" s="43" t="s">
        <v>863</v>
      </c>
      <c r="D252" s="33" t="s">
        <v>12</v>
      </c>
      <c r="E252" s="44" t="s">
        <v>1108</v>
      </c>
      <c r="F252" s="43" t="s">
        <v>1109</v>
      </c>
      <c r="G252" s="44" t="s">
        <v>1110</v>
      </c>
      <c r="H252" s="45" t="s">
        <v>1111</v>
      </c>
      <c r="I252" s="43" t="s">
        <v>850</v>
      </c>
      <c r="J252" s="43" t="s">
        <v>850</v>
      </c>
    </row>
    <row r="253" ht="31.5" hidden="1" spans="1:10">
      <c r="A253" s="38">
        <v>119</v>
      </c>
      <c r="B253" s="43" t="s">
        <v>1112</v>
      </c>
      <c r="C253" s="43" t="s">
        <v>863</v>
      </c>
      <c r="D253" s="33" t="s">
        <v>12</v>
      </c>
      <c r="E253" s="44" t="s">
        <v>1113</v>
      </c>
      <c r="F253" s="43" t="s">
        <v>1114</v>
      </c>
      <c r="G253" s="43" t="s">
        <v>1115</v>
      </c>
      <c r="H253" s="45" t="s">
        <v>1116</v>
      </c>
      <c r="I253" s="43" t="s">
        <v>850</v>
      </c>
      <c r="J253" s="43" t="s">
        <v>850</v>
      </c>
    </row>
    <row r="254" ht="31.5" hidden="1" spans="1:10">
      <c r="A254" s="38">
        <v>120</v>
      </c>
      <c r="B254" s="43" t="s">
        <v>1117</v>
      </c>
      <c r="C254" s="43" t="s">
        <v>863</v>
      </c>
      <c r="D254" s="33" t="s">
        <v>12</v>
      </c>
      <c r="E254" s="44"/>
      <c r="F254" s="43" t="s">
        <v>1118</v>
      </c>
      <c r="G254" s="43"/>
      <c r="H254" s="56"/>
      <c r="I254" s="43" t="s">
        <v>850</v>
      </c>
      <c r="J254" s="43" t="s">
        <v>850</v>
      </c>
    </row>
    <row r="255" ht="31.5" hidden="1" spans="1:10">
      <c r="A255" s="38">
        <v>121</v>
      </c>
      <c r="B255" s="58" t="s">
        <v>1119</v>
      </c>
      <c r="C255" s="58" t="s">
        <v>845</v>
      </c>
      <c r="D255" s="33" t="s">
        <v>12</v>
      </c>
      <c r="E255" s="58" t="s">
        <v>1120</v>
      </c>
      <c r="F255" s="61" t="s">
        <v>1121</v>
      </c>
      <c r="G255" s="61" t="s">
        <v>1122</v>
      </c>
      <c r="H255" s="62" t="s">
        <v>1123</v>
      </c>
      <c r="I255" s="43" t="s">
        <v>850</v>
      </c>
      <c r="J255" s="43" t="s">
        <v>850</v>
      </c>
    </row>
    <row r="256" ht="47.25" hidden="1" spans="1:10">
      <c r="A256" s="38">
        <v>123</v>
      </c>
      <c r="B256" s="43" t="s">
        <v>1124</v>
      </c>
      <c r="C256" s="43" t="s">
        <v>845</v>
      </c>
      <c r="D256" s="33" t="s">
        <v>12</v>
      </c>
      <c r="E256" s="44" t="s">
        <v>1125</v>
      </c>
      <c r="F256" s="43" t="s">
        <v>1126</v>
      </c>
      <c r="G256" s="43" t="s">
        <v>1127</v>
      </c>
      <c r="H256" s="45" t="s">
        <v>1128</v>
      </c>
      <c r="I256" s="43" t="s">
        <v>850</v>
      </c>
      <c r="J256" s="43" t="s">
        <v>850</v>
      </c>
    </row>
    <row r="257" ht="31.5" hidden="1" spans="1:10">
      <c r="A257" s="38">
        <v>125</v>
      </c>
      <c r="B257" s="43" t="s">
        <v>1129</v>
      </c>
      <c r="C257" s="43" t="s">
        <v>863</v>
      </c>
      <c r="D257" s="33" t="s">
        <v>12</v>
      </c>
      <c r="E257" s="44" t="s">
        <v>1130</v>
      </c>
      <c r="F257" s="43" t="s">
        <v>1131</v>
      </c>
      <c r="G257" s="43" t="s">
        <v>1132</v>
      </c>
      <c r="H257" s="43"/>
      <c r="I257" s="43" t="s">
        <v>850</v>
      </c>
      <c r="J257" s="43" t="s">
        <v>850</v>
      </c>
    </row>
    <row r="258" ht="31.5" hidden="1" spans="1:10">
      <c r="A258" s="38">
        <v>127</v>
      </c>
      <c r="B258" s="43" t="s">
        <v>1133</v>
      </c>
      <c r="C258" s="43" t="s">
        <v>863</v>
      </c>
      <c r="D258" s="33" t="s">
        <v>12</v>
      </c>
      <c r="E258" s="44" t="s">
        <v>1134</v>
      </c>
      <c r="F258" s="43" t="s">
        <v>1135</v>
      </c>
      <c r="G258" s="43" t="s">
        <v>1136</v>
      </c>
      <c r="H258" s="45" t="s">
        <v>1137</v>
      </c>
      <c r="I258" s="43" t="s">
        <v>850</v>
      </c>
      <c r="J258" s="43" t="s">
        <v>850</v>
      </c>
    </row>
    <row r="259" ht="31.5" hidden="1" spans="1:10">
      <c r="A259" s="38">
        <v>128</v>
      </c>
      <c r="B259" s="58" t="s">
        <v>1138</v>
      </c>
      <c r="C259" s="58" t="s">
        <v>845</v>
      </c>
      <c r="D259" s="33" t="s">
        <v>12</v>
      </c>
      <c r="E259" s="58" t="s">
        <v>1139</v>
      </c>
      <c r="F259" s="61" t="s">
        <v>1140</v>
      </c>
      <c r="G259" s="61" t="s">
        <v>1141</v>
      </c>
      <c r="H259" s="62" t="s">
        <v>1142</v>
      </c>
      <c r="I259" s="43" t="s">
        <v>850</v>
      </c>
      <c r="J259" s="43" t="s">
        <v>850</v>
      </c>
    </row>
    <row r="260" ht="31.5" hidden="1" spans="1:10">
      <c r="A260" s="38">
        <v>129</v>
      </c>
      <c r="B260" s="43" t="s">
        <v>1143</v>
      </c>
      <c r="C260" s="43" t="s">
        <v>845</v>
      </c>
      <c r="D260" s="33" t="s">
        <v>12</v>
      </c>
      <c r="E260" s="44" t="s">
        <v>1144</v>
      </c>
      <c r="F260" s="43" t="s">
        <v>1145</v>
      </c>
      <c r="G260" s="43" t="s">
        <v>1146</v>
      </c>
      <c r="H260" s="45" t="s">
        <v>1147</v>
      </c>
      <c r="I260" s="43" t="s">
        <v>850</v>
      </c>
      <c r="J260" s="43" t="s">
        <v>850</v>
      </c>
    </row>
    <row r="261" ht="63" hidden="1" spans="1:10">
      <c r="A261" s="38">
        <v>130</v>
      </c>
      <c r="B261" s="43" t="s">
        <v>1148</v>
      </c>
      <c r="C261" s="43" t="s">
        <v>863</v>
      </c>
      <c r="D261" s="33" t="s">
        <v>12</v>
      </c>
      <c r="E261" s="44" t="s">
        <v>1149</v>
      </c>
      <c r="F261" s="43" t="s">
        <v>1150</v>
      </c>
      <c r="G261" s="43" t="s">
        <v>1151</v>
      </c>
      <c r="H261" s="43"/>
      <c r="I261" s="43" t="s">
        <v>850</v>
      </c>
      <c r="J261" s="43" t="s">
        <v>850</v>
      </c>
    </row>
    <row r="262" ht="47.25" hidden="1" spans="1:10">
      <c r="A262" s="38">
        <v>135</v>
      </c>
      <c r="B262" s="43" t="s">
        <v>1152</v>
      </c>
      <c r="C262" s="43" t="s">
        <v>863</v>
      </c>
      <c r="D262" s="33" t="s">
        <v>12</v>
      </c>
      <c r="E262" s="44" t="s">
        <v>1153</v>
      </c>
      <c r="F262" s="43" t="s">
        <v>1154</v>
      </c>
      <c r="G262" s="43" t="s">
        <v>1155</v>
      </c>
      <c r="H262" s="45" t="s">
        <v>1156</v>
      </c>
      <c r="I262" s="43" t="s">
        <v>850</v>
      </c>
      <c r="J262" s="43" t="s">
        <v>850</v>
      </c>
    </row>
    <row r="263" ht="31.5" hidden="1" spans="1:10">
      <c r="A263" s="38">
        <v>138</v>
      </c>
      <c r="B263" s="61" t="s">
        <v>1157</v>
      </c>
      <c r="C263" s="61" t="s">
        <v>863</v>
      </c>
      <c r="D263" s="33" t="s">
        <v>12</v>
      </c>
      <c r="E263" s="61" t="s">
        <v>1158</v>
      </c>
      <c r="F263" s="61" t="s">
        <v>1159</v>
      </c>
      <c r="G263" s="61" t="s">
        <v>1160</v>
      </c>
      <c r="H263" s="59"/>
      <c r="I263" s="43" t="s">
        <v>850</v>
      </c>
      <c r="J263" s="43" t="s">
        <v>850</v>
      </c>
    </row>
    <row r="264" ht="31.5" hidden="1" spans="1:10">
      <c r="A264" s="38">
        <v>142</v>
      </c>
      <c r="B264" s="43" t="s">
        <v>1161</v>
      </c>
      <c r="C264" s="43" t="s">
        <v>845</v>
      </c>
      <c r="D264" s="33" t="s">
        <v>12</v>
      </c>
      <c r="E264" s="44" t="s">
        <v>1162</v>
      </c>
      <c r="F264" s="43" t="s">
        <v>1163</v>
      </c>
      <c r="G264" s="43" t="s">
        <v>1164</v>
      </c>
      <c r="H264" s="45" t="s">
        <v>1165</v>
      </c>
      <c r="I264" s="43" t="s">
        <v>850</v>
      </c>
      <c r="J264" s="43" t="s">
        <v>850</v>
      </c>
    </row>
    <row r="265" ht="31.5" hidden="1" spans="1:10">
      <c r="A265" s="38">
        <v>144</v>
      </c>
      <c r="B265" s="43" t="s">
        <v>1166</v>
      </c>
      <c r="C265" s="43" t="s">
        <v>845</v>
      </c>
      <c r="D265" s="33" t="s">
        <v>12</v>
      </c>
      <c r="E265" s="44" t="s">
        <v>1167</v>
      </c>
      <c r="F265" s="43" t="s">
        <v>1168</v>
      </c>
      <c r="G265" s="43" t="s">
        <v>1169</v>
      </c>
      <c r="H265" s="45" t="s">
        <v>1170</v>
      </c>
      <c r="I265" s="43" t="s">
        <v>850</v>
      </c>
      <c r="J265" s="43" t="s">
        <v>850</v>
      </c>
    </row>
    <row r="266" ht="31.5" hidden="1" spans="1:10">
      <c r="A266" s="38">
        <v>145</v>
      </c>
      <c r="B266" s="43" t="s">
        <v>1171</v>
      </c>
      <c r="C266" s="43" t="s">
        <v>845</v>
      </c>
      <c r="D266" s="33" t="s">
        <v>12</v>
      </c>
      <c r="E266" s="44" t="s">
        <v>1172</v>
      </c>
      <c r="F266" s="43" t="s">
        <v>1173</v>
      </c>
      <c r="G266" s="43" t="s">
        <v>1174</v>
      </c>
      <c r="H266" s="45" t="s">
        <v>1175</v>
      </c>
      <c r="I266" s="43" t="s">
        <v>850</v>
      </c>
      <c r="J266" s="43" t="s">
        <v>850</v>
      </c>
    </row>
    <row r="267" ht="47.25" hidden="1" spans="1:10">
      <c r="A267" s="38">
        <v>147</v>
      </c>
      <c r="B267" s="44" t="s">
        <v>1176</v>
      </c>
      <c r="C267" s="44" t="s">
        <v>845</v>
      </c>
      <c r="D267" s="33" t="s">
        <v>12</v>
      </c>
      <c r="E267" s="44" t="s">
        <v>1177</v>
      </c>
      <c r="F267" s="43" t="s">
        <v>1178</v>
      </c>
      <c r="G267" s="67" t="s">
        <v>1179</v>
      </c>
      <c r="H267" s="45" t="s">
        <v>1180</v>
      </c>
      <c r="I267" s="43" t="s">
        <v>850</v>
      </c>
      <c r="J267" s="43" t="s">
        <v>850</v>
      </c>
    </row>
    <row r="268" ht="31.5" hidden="1" spans="1:10">
      <c r="A268" s="38">
        <v>148</v>
      </c>
      <c r="B268" s="43" t="s">
        <v>1181</v>
      </c>
      <c r="C268" s="43" t="s">
        <v>845</v>
      </c>
      <c r="D268" s="33" t="s">
        <v>12</v>
      </c>
      <c r="E268" s="44" t="s">
        <v>1182</v>
      </c>
      <c r="F268" s="43" t="s">
        <v>1183</v>
      </c>
      <c r="G268" s="43" t="s">
        <v>1184</v>
      </c>
      <c r="H268" s="45" t="s">
        <v>1185</v>
      </c>
      <c r="I268" s="43" t="s">
        <v>850</v>
      </c>
      <c r="J268" s="43" t="s">
        <v>850</v>
      </c>
    </row>
    <row r="269" ht="31.5" hidden="1" spans="1:10">
      <c r="A269" s="38">
        <v>149</v>
      </c>
      <c r="B269" s="58" t="s">
        <v>1186</v>
      </c>
      <c r="C269" s="58" t="s">
        <v>845</v>
      </c>
      <c r="D269" s="33" t="s">
        <v>12</v>
      </c>
      <c r="E269" s="58" t="s">
        <v>1187</v>
      </c>
      <c r="F269" s="61" t="s">
        <v>1188</v>
      </c>
      <c r="G269" s="61" t="s">
        <v>1189</v>
      </c>
      <c r="H269" s="68"/>
      <c r="I269" s="43" t="s">
        <v>850</v>
      </c>
      <c r="J269" s="43" t="s">
        <v>850</v>
      </c>
    </row>
    <row r="270" ht="78.75" hidden="1" spans="1:10">
      <c r="A270" s="38">
        <v>153</v>
      </c>
      <c r="B270" s="43" t="s">
        <v>1190</v>
      </c>
      <c r="C270" s="43" t="s">
        <v>845</v>
      </c>
      <c r="D270" s="33" t="s">
        <v>12</v>
      </c>
      <c r="E270" s="44" t="s">
        <v>1191</v>
      </c>
      <c r="F270" s="43" t="s">
        <v>1192</v>
      </c>
      <c r="G270" s="43" t="s">
        <v>1193</v>
      </c>
      <c r="H270" s="45" t="s">
        <v>1194</v>
      </c>
      <c r="I270" s="43" t="s">
        <v>850</v>
      </c>
      <c r="J270" s="43" t="s">
        <v>850</v>
      </c>
    </row>
    <row r="271" ht="31.5" hidden="1" spans="1:10">
      <c r="A271" s="38">
        <v>154</v>
      </c>
      <c r="B271" s="43" t="s">
        <v>1195</v>
      </c>
      <c r="C271" s="43" t="s">
        <v>845</v>
      </c>
      <c r="D271" s="33" t="s">
        <v>12</v>
      </c>
      <c r="E271" s="44" t="s">
        <v>1196</v>
      </c>
      <c r="F271" s="43" t="s">
        <v>1197</v>
      </c>
      <c r="G271" s="43" t="s">
        <v>1198</v>
      </c>
      <c r="H271" s="45" t="s">
        <v>1199</v>
      </c>
      <c r="I271" s="43" t="s">
        <v>850</v>
      </c>
      <c r="J271" s="43" t="s">
        <v>850</v>
      </c>
    </row>
    <row r="272" ht="31.5" hidden="1" spans="1:10">
      <c r="A272" s="38">
        <v>156</v>
      </c>
      <c r="B272" s="43" t="s">
        <v>1200</v>
      </c>
      <c r="C272" s="43" t="s">
        <v>863</v>
      </c>
      <c r="D272" s="33" t="s">
        <v>12</v>
      </c>
      <c r="E272" s="44"/>
      <c r="F272" s="43" t="s">
        <v>1201</v>
      </c>
      <c r="G272" s="43"/>
      <c r="H272" s="43"/>
      <c r="I272" s="43" t="s">
        <v>850</v>
      </c>
      <c r="J272" s="43" t="s">
        <v>850</v>
      </c>
    </row>
    <row r="273" ht="31.5" hidden="1" spans="1:10">
      <c r="A273" s="38">
        <v>157</v>
      </c>
      <c r="B273" s="43" t="s">
        <v>1202</v>
      </c>
      <c r="C273" s="43" t="s">
        <v>845</v>
      </c>
      <c r="D273" s="33" t="s">
        <v>12</v>
      </c>
      <c r="E273" s="44" t="s">
        <v>1203</v>
      </c>
      <c r="F273" s="43" t="s">
        <v>1204</v>
      </c>
      <c r="G273" s="43" t="s">
        <v>1205</v>
      </c>
      <c r="H273" s="45" t="s">
        <v>1206</v>
      </c>
      <c r="I273" s="43" t="s">
        <v>850</v>
      </c>
      <c r="J273" s="43" t="s">
        <v>850</v>
      </c>
    </row>
    <row r="274" ht="63" hidden="1" spans="1:10">
      <c r="A274" s="38">
        <v>159</v>
      </c>
      <c r="B274" s="43" t="s">
        <v>1207</v>
      </c>
      <c r="C274" s="43" t="s">
        <v>863</v>
      </c>
      <c r="D274" s="33" t="s">
        <v>12</v>
      </c>
      <c r="E274" s="44" t="s">
        <v>1208</v>
      </c>
      <c r="F274" s="43" t="s">
        <v>1209</v>
      </c>
      <c r="G274" s="43" t="s">
        <v>1210</v>
      </c>
      <c r="H274" s="45" t="s">
        <v>1211</v>
      </c>
      <c r="I274" s="43" t="s">
        <v>850</v>
      </c>
      <c r="J274" s="43" t="s">
        <v>850</v>
      </c>
    </row>
    <row r="275" ht="31.5" hidden="1" spans="1:10">
      <c r="A275" s="38">
        <v>164</v>
      </c>
      <c r="B275" s="43" t="s">
        <v>1212</v>
      </c>
      <c r="C275" s="43" t="s">
        <v>863</v>
      </c>
      <c r="D275" s="33" t="s">
        <v>12</v>
      </c>
      <c r="E275" s="44"/>
      <c r="F275" s="43"/>
      <c r="G275" s="43"/>
      <c r="H275" s="43"/>
      <c r="I275" s="43" t="s">
        <v>850</v>
      </c>
      <c r="J275" s="43" t="s">
        <v>850</v>
      </c>
    </row>
    <row r="276" ht="31.5" hidden="1" spans="1:10">
      <c r="A276" s="38">
        <v>166</v>
      </c>
      <c r="B276" s="43" t="s">
        <v>1213</v>
      </c>
      <c r="C276" s="43" t="s">
        <v>863</v>
      </c>
      <c r="D276" s="33" t="s">
        <v>12</v>
      </c>
      <c r="E276" s="44" t="s">
        <v>1214</v>
      </c>
      <c r="F276" s="43" t="s">
        <v>1215</v>
      </c>
      <c r="G276" s="43" t="s">
        <v>1216</v>
      </c>
      <c r="H276" s="45" t="s">
        <v>1217</v>
      </c>
      <c r="I276" s="43" t="s">
        <v>850</v>
      </c>
      <c r="J276" s="43" t="s">
        <v>850</v>
      </c>
    </row>
    <row r="277" ht="31.5" hidden="1" spans="1:10">
      <c r="A277" s="38">
        <v>167</v>
      </c>
      <c r="B277" s="43" t="s">
        <v>1218</v>
      </c>
      <c r="C277" s="43" t="s">
        <v>863</v>
      </c>
      <c r="D277" s="33" t="s">
        <v>12</v>
      </c>
      <c r="E277" s="44" t="s">
        <v>1219</v>
      </c>
      <c r="F277" s="43" t="s">
        <v>1220</v>
      </c>
      <c r="G277" s="43" t="s">
        <v>1221</v>
      </c>
      <c r="H277" s="43"/>
      <c r="I277" s="43" t="s">
        <v>1222</v>
      </c>
      <c r="J277" s="43" t="s">
        <v>850</v>
      </c>
    </row>
    <row r="278" ht="31.5" hidden="1" spans="1:10">
      <c r="A278" s="38">
        <v>172</v>
      </c>
      <c r="B278" s="43" t="s">
        <v>1223</v>
      </c>
      <c r="C278" s="43" t="s">
        <v>845</v>
      </c>
      <c r="D278" s="33" t="s">
        <v>12</v>
      </c>
      <c r="E278" s="44" t="s">
        <v>1224</v>
      </c>
      <c r="F278" s="43" t="s">
        <v>1225</v>
      </c>
      <c r="G278" s="43" t="s">
        <v>1226</v>
      </c>
      <c r="H278" s="45" t="s">
        <v>1227</v>
      </c>
      <c r="I278" s="43" t="s">
        <v>850</v>
      </c>
      <c r="J278" s="43" t="s">
        <v>850</v>
      </c>
    </row>
    <row r="279" ht="31.5" hidden="1" spans="1:10">
      <c r="A279" s="38">
        <v>173</v>
      </c>
      <c r="B279" s="43" t="s">
        <v>1228</v>
      </c>
      <c r="C279" s="43" t="s">
        <v>863</v>
      </c>
      <c r="D279" s="33" t="s">
        <v>12</v>
      </c>
      <c r="E279" s="44"/>
      <c r="F279" s="43" t="s">
        <v>1229</v>
      </c>
      <c r="G279" s="43"/>
      <c r="H279" s="43"/>
      <c r="I279" s="43" t="s">
        <v>850</v>
      </c>
      <c r="J279" s="43" t="s">
        <v>850</v>
      </c>
    </row>
    <row r="280" ht="31.5" hidden="1" spans="1:10">
      <c r="A280" s="38">
        <v>174</v>
      </c>
      <c r="B280" s="56" t="s">
        <v>1230</v>
      </c>
      <c r="C280" s="56" t="s">
        <v>863</v>
      </c>
      <c r="D280" s="33" t="s">
        <v>12</v>
      </c>
      <c r="E280" s="55"/>
      <c r="F280" s="56" t="s">
        <v>1231</v>
      </c>
      <c r="G280" s="56" t="s">
        <v>1232</v>
      </c>
      <c r="H280" s="59" t="s">
        <v>1233</v>
      </c>
      <c r="I280" s="43" t="s">
        <v>850</v>
      </c>
      <c r="J280" s="56" t="s">
        <v>850</v>
      </c>
    </row>
    <row r="281" ht="47.25" hidden="1" spans="1:10">
      <c r="A281" s="38">
        <v>177</v>
      </c>
      <c r="B281" s="43" t="s">
        <v>1234</v>
      </c>
      <c r="C281" s="43" t="s">
        <v>845</v>
      </c>
      <c r="D281" s="33" t="s">
        <v>12</v>
      </c>
      <c r="E281" s="44" t="s">
        <v>1235</v>
      </c>
      <c r="F281" s="43" t="s">
        <v>1236</v>
      </c>
      <c r="G281" s="43" t="s">
        <v>1237</v>
      </c>
      <c r="H281" s="45" t="s">
        <v>1238</v>
      </c>
      <c r="I281" s="43" t="s">
        <v>850</v>
      </c>
      <c r="J281" s="43" t="s">
        <v>850</v>
      </c>
    </row>
    <row r="282" ht="31.5" hidden="1" spans="1:10">
      <c r="A282" s="38">
        <v>179</v>
      </c>
      <c r="B282" s="43" t="s">
        <v>1239</v>
      </c>
      <c r="C282" s="43" t="s">
        <v>845</v>
      </c>
      <c r="D282" s="33" t="s">
        <v>12</v>
      </c>
      <c r="E282" s="44" t="s">
        <v>1240</v>
      </c>
      <c r="F282" s="43" t="s">
        <v>1241</v>
      </c>
      <c r="G282" s="44" t="s">
        <v>1242</v>
      </c>
      <c r="H282" s="45" t="s">
        <v>1243</v>
      </c>
      <c r="I282" s="43" t="s">
        <v>850</v>
      </c>
      <c r="J282" s="43" t="s">
        <v>850</v>
      </c>
    </row>
    <row r="283" ht="31.5" hidden="1" spans="1:10">
      <c r="A283" s="38">
        <v>180</v>
      </c>
      <c r="B283" s="43" t="s">
        <v>1244</v>
      </c>
      <c r="C283" s="43" t="s">
        <v>845</v>
      </c>
      <c r="D283" s="33" t="s">
        <v>12</v>
      </c>
      <c r="E283" s="44" t="s">
        <v>1245</v>
      </c>
      <c r="F283" s="43" t="s">
        <v>1246</v>
      </c>
      <c r="G283" s="44" t="s">
        <v>1247</v>
      </c>
      <c r="H283" s="45" t="s">
        <v>1248</v>
      </c>
      <c r="I283" s="43" t="s">
        <v>850</v>
      </c>
      <c r="J283" s="43" t="s">
        <v>850</v>
      </c>
    </row>
    <row r="284" ht="47.25" hidden="1" spans="1:10">
      <c r="A284" s="38">
        <v>181</v>
      </c>
      <c r="B284" s="43" t="s">
        <v>1249</v>
      </c>
      <c r="C284" s="43" t="s">
        <v>845</v>
      </c>
      <c r="D284" s="33" t="s">
        <v>12</v>
      </c>
      <c r="E284" s="44" t="s">
        <v>1250</v>
      </c>
      <c r="F284" s="43" t="s">
        <v>1251</v>
      </c>
      <c r="G284" s="43" t="s">
        <v>1252</v>
      </c>
      <c r="H284" s="45" t="s">
        <v>1253</v>
      </c>
      <c r="I284" s="43" t="s">
        <v>850</v>
      </c>
      <c r="J284" s="43" t="s">
        <v>850</v>
      </c>
    </row>
    <row r="285" ht="47.25" hidden="1" spans="1:10">
      <c r="A285" s="38">
        <v>182</v>
      </c>
      <c r="B285" s="56" t="s">
        <v>1254</v>
      </c>
      <c r="C285" s="56" t="s">
        <v>845</v>
      </c>
      <c r="D285" s="33" t="s">
        <v>12</v>
      </c>
      <c r="E285" s="55"/>
      <c r="F285" s="56" t="s">
        <v>1255</v>
      </c>
      <c r="G285" s="56" t="s">
        <v>1256</v>
      </c>
      <c r="H285" s="59" t="s">
        <v>1257</v>
      </c>
      <c r="I285" s="43" t="s">
        <v>850</v>
      </c>
      <c r="J285" s="56" t="s">
        <v>850</v>
      </c>
    </row>
    <row r="286" ht="31.5" hidden="1" spans="1:10">
      <c r="A286" s="38">
        <v>183</v>
      </c>
      <c r="B286" s="43" t="s">
        <v>1258</v>
      </c>
      <c r="C286" s="43" t="s">
        <v>845</v>
      </c>
      <c r="D286" s="33" t="s">
        <v>12</v>
      </c>
      <c r="E286" s="44" t="s">
        <v>1259</v>
      </c>
      <c r="F286" s="43" t="s">
        <v>1260</v>
      </c>
      <c r="G286" s="43" t="s">
        <v>1261</v>
      </c>
      <c r="H286" s="45" t="s">
        <v>1262</v>
      </c>
      <c r="I286" s="43" t="s">
        <v>850</v>
      </c>
      <c r="J286" s="43" t="s">
        <v>850</v>
      </c>
    </row>
    <row r="287" ht="31.5" hidden="1" spans="1:10">
      <c r="A287" s="38">
        <v>184</v>
      </c>
      <c r="B287" s="43" t="s">
        <v>1263</v>
      </c>
      <c r="C287" s="43" t="s">
        <v>845</v>
      </c>
      <c r="D287" s="33" t="s">
        <v>12</v>
      </c>
      <c r="E287" s="44" t="s">
        <v>1250</v>
      </c>
      <c r="F287" s="43" t="s">
        <v>1264</v>
      </c>
      <c r="G287" s="43" t="s">
        <v>1252</v>
      </c>
      <c r="H287" s="45" t="s">
        <v>1265</v>
      </c>
      <c r="I287" s="43" t="s">
        <v>850</v>
      </c>
      <c r="J287" s="43" t="s">
        <v>850</v>
      </c>
    </row>
    <row r="288" ht="47.25" hidden="1" spans="1:10">
      <c r="A288" s="38">
        <v>187</v>
      </c>
      <c r="B288" s="43" t="s">
        <v>1266</v>
      </c>
      <c r="C288" s="43" t="s">
        <v>863</v>
      </c>
      <c r="D288" s="33" t="s">
        <v>12</v>
      </c>
      <c r="E288" s="44"/>
      <c r="F288" s="43" t="s">
        <v>1267</v>
      </c>
      <c r="G288" s="43"/>
      <c r="H288" s="43"/>
      <c r="I288" s="43" t="s">
        <v>850</v>
      </c>
      <c r="J288" s="43" t="s">
        <v>850</v>
      </c>
    </row>
    <row r="289" ht="31.5" hidden="1" spans="1:10">
      <c r="A289" s="38">
        <v>189</v>
      </c>
      <c r="B289" s="43" t="s">
        <v>1268</v>
      </c>
      <c r="C289" s="43" t="s">
        <v>863</v>
      </c>
      <c r="D289" s="33" t="s">
        <v>12</v>
      </c>
      <c r="E289" s="44" t="s">
        <v>1269</v>
      </c>
      <c r="F289" s="43" t="s">
        <v>1270</v>
      </c>
      <c r="G289" s="43" t="s">
        <v>1271</v>
      </c>
      <c r="H289" s="45" t="s">
        <v>1272</v>
      </c>
      <c r="I289" s="43" t="s">
        <v>850</v>
      </c>
      <c r="J289" s="43" t="s">
        <v>850</v>
      </c>
    </row>
    <row r="290" ht="31.5" hidden="1" spans="1:10">
      <c r="A290" s="38">
        <v>190</v>
      </c>
      <c r="B290" s="43" t="s">
        <v>1273</v>
      </c>
      <c r="C290" s="43" t="s">
        <v>845</v>
      </c>
      <c r="D290" s="33" t="s">
        <v>12</v>
      </c>
      <c r="E290" s="44" t="s">
        <v>1274</v>
      </c>
      <c r="F290" s="43" t="s">
        <v>1275</v>
      </c>
      <c r="G290" s="43" t="s">
        <v>1276</v>
      </c>
      <c r="H290" s="45" t="s">
        <v>1277</v>
      </c>
      <c r="I290" s="43" t="s">
        <v>850</v>
      </c>
      <c r="J290" s="43" t="s">
        <v>850</v>
      </c>
    </row>
    <row r="291" ht="31.5" hidden="1" spans="1:10">
      <c r="A291" s="38">
        <v>192</v>
      </c>
      <c r="B291" s="43" t="s">
        <v>1278</v>
      </c>
      <c r="C291" s="43" t="s">
        <v>863</v>
      </c>
      <c r="D291" s="33" t="s">
        <v>12</v>
      </c>
      <c r="E291" s="44"/>
      <c r="F291" s="43" t="s">
        <v>1279</v>
      </c>
      <c r="G291" s="43"/>
      <c r="H291" s="56"/>
      <c r="I291" s="43" t="s">
        <v>850</v>
      </c>
      <c r="J291" s="43" t="s">
        <v>850</v>
      </c>
    </row>
    <row r="292" ht="15.75" hidden="1" spans="1:10">
      <c r="A292" s="38">
        <v>193</v>
      </c>
      <c r="B292" s="43" t="s">
        <v>1280</v>
      </c>
      <c r="C292" s="43" t="s">
        <v>845</v>
      </c>
      <c r="D292" s="33" t="s">
        <v>12</v>
      </c>
      <c r="E292" s="44"/>
      <c r="F292" s="43"/>
      <c r="G292" s="43"/>
      <c r="H292" s="43"/>
      <c r="I292" s="43" t="s">
        <v>850</v>
      </c>
      <c r="J292" s="43" t="s">
        <v>850</v>
      </c>
    </row>
    <row r="293" ht="31.5" hidden="1" spans="1:10">
      <c r="A293" s="38">
        <v>197</v>
      </c>
      <c r="B293" s="43" t="s">
        <v>1281</v>
      </c>
      <c r="C293" s="43" t="s">
        <v>863</v>
      </c>
      <c r="D293" s="33" t="s">
        <v>12</v>
      </c>
      <c r="E293" s="44"/>
      <c r="F293" s="43" t="s">
        <v>1282</v>
      </c>
      <c r="G293" s="43"/>
      <c r="H293" s="43"/>
      <c r="I293" s="43" t="s">
        <v>850</v>
      </c>
      <c r="J293" s="43" t="s">
        <v>850</v>
      </c>
    </row>
    <row r="294" ht="31.5" hidden="1" spans="1:10">
      <c r="A294" s="38">
        <v>198</v>
      </c>
      <c r="B294" s="43" t="s">
        <v>1283</v>
      </c>
      <c r="C294" s="43" t="s">
        <v>845</v>
      </c>
      <c r="D294" s="33" t="s">
        <v>12</v>
      </c>
      <c r="E294" s="44" t="s">
        <v>1284</v>
      </c>
      <c r="F294" s="43" t="s">
        <v>1285</v>
      </c>
      <c r="G294" s="43" t="s">
        <v>1286</v>
      </c>
      <c r="H294" s="45" t="s">
        <v>1287</v>
      </c>
      <c r="I294" s="43" t="s">
        <v>850</v>
      </c>
      <c r="J294" s="43" t="s">
        <v>850</v>
      </c>
    </row>
    <row r="295" ht="47.25" hidden="1" spans="1:10">
      <c r="A295" s="38">
        <v>203</v>
      </c>
      <c r="B295" s="43" t="s">
        <v>1288</v>
      </c>
      <c r="C295" s="43" t="s">
        <v>863</v>
      </c>
      <c r="D295" s="33" t="s">
        <v>12</v>
      </c>
      <c r="E295" s="44" t="s">
        <v>1289</v>
      </c>
      <c r="F295" s="43" t="s">
        <v>1290</v>
      </c>
      <c r="G295" s="43" t="s">
        <v>1291</v>
      </c>
      <c r="H295" s="43"/>
      <c r="I295" s="43" t="s">
        <v>850</v>
      </c>
      <c r="J295" s="43" t="s">
        <v>850</v>
      </c>
    </row>
    <row r="296" ht="31.5" hidden="1" spans="1:10">
      <c r="A296" s="38">
        <v>204</v>
      </c>
      <c r="B296" s="43" t="s">
        <v>1292</v>
      </c>
      <c r="C296" s="43" t="s">
        <v>845</v>
      </c>
      <c r="D296" s="33" t="s">
        <v>12</v>
      </c>
      <c r="E296" s="44" t="s">
        <v>1293</v>
      </c>
      <c r="F296" s="43" t="s">
        <v>1294</v>
      </c>
      <c r="G296" s="43" t="s">
        <v>1295</v>
      </c>
      <c r="H296" s="45" t="s">
        <v>1296</v>
      </c>
      <c r="I296" s="43" t="s">
        <v>850</v>
      </c>
      <c r="J296" s="43" t="s">
        <v>850</v>
      </c>
    </row>
    <row r="297" ht="63" hidden="1" spans="1:10">
      <c r="A297" s="38">
        <v>205</v>
      </c>
      <c r="B297" s="43" t="s">
        <v>1297</v>
      </c>
      <c r="C297" s="43" t="s">
        <v>845</v>
      </c>
      <c r="D297" s="33" t="s">
        <v>12</v>
      </c>
      <c r="E297" s="44" t="s">
        <v>1298</v>
      </c>
      <c r="F297" s="43" t="s">
        <v>1299</v>
      </c>
      <c r="G297" s="44" t="s">
        <v>1300</v>
      </c>
      <c r="H297" s="45" t="s">
        <v>1301</v>
      </c>
      <c r="I297" s="43" t="s">
        <v>850</v>
      </c>
      <c r="J297" s="43" t="s">
        <v>850</v>
      </c>
    </row>
    <row r="298" ht="47.25" hidden="1" spans="1:10">
      <c r="A298" s="38">
        <v>210</v>
      </c>
      <c r="B298" s="43" t="s">
        <v>1302</v>
      </c>
      <c r="C298" s="43" t="s">
        <v>863</v>
      </c>
      <c r="D298" s="33" t="s">
        <v>12</v>
      </c>
      <c r="E298" s="44" t="s">
        <v>1303</v>
      </c>
      <c r="F298" s="43" t="s">
        <v>1304</v>
      </c>
      <c r="G298" s="43" t="s">
        <v>1305</v>
      </c>
      <c r="H298" s="43"/>
      <c r="I298" s="43" t="s">
        <v>850</v>
      </c>
      <c r="J298" s="43" t="s">
        <v>850</v>
      </c>
    </row>
    <row r="299" ht="31.5" hidden="1" spans="1:10">
      <c r="A299" s="38">
        <v>211</v>
      </c>
      <c r="B299" s="43" t="s">
        <v>1306</v>
      </c>
      <c r="C299" s="43" t="s">
        <v>845</v>
      </c>
      <c r="D299" s="33" t="s">
        <v>12</v>
      </c>
      <c r="E299" s="44" t="s">
        <v>1307</v>
      </c>
      <c r="F299" s="43" t="s">
        <v>1308</v>
      </c>
      <c r="G299" s="43" t="s">
        <v>1309</v>
      </c>
      <c r="H299" s="45" t="s">
        <v>1310</v>
      </c>
      <c r="I299" s="43" t="s">
        <v>850</v>
      </c>
      <c r="J299" s="43" t="s">
        <v>850</v>
      </c>
    </row>
    <row r="300" ht="15.75" hidden="1" spans="1:10">
      <c r="A300" s="38">
        <v>212</v>
      </c>
      <c r="B300" s="43" t="s">
        <v>1311</v>
      </c>
      <c r="C300" s="43" t="s">
        <v>845</v>
      </c>
      <c r="D300" s="33" t="s">
        <v>12</v>
      </c>
      <c r="E300" s="44" t="s">
        <v>1312</v>
      </c>
      <c r="F300" s="43" t="s">
        <v>1313</v>
      </c>
      <c r="G300" s="44" t="s">
        <v>1314</v>
      </c>
      <c r="H300" s="45" t="s">
        <v>1315</v>
      </c>
      <c r="I300" s="43" t="s">
        <v>850</v>
      </c>
      <c r="J300" s="43" t="s">
        <v>850</v>
      </c>
    </row>
    <row r="301" ht="31.5" hidden="1" spans="1:10">
      <c r="A301" s="38">
        <v>213</v>
      </c>
      <c r="B301" s="43" t="s">
        <v>1316</v>
      </c>
      <c r="C301" s="43" t="s">
        <v>863</v>
      </c>
      <c r="D301" s="33" t="s">
        <v>12</v>
      </c>
      <c r="E301" s="44"/>
      <c r="F301" s="43"/>
      <c r="G301" s="43"/>
      <c r="H301" s="45" t="s">
        <v>1317</v>
      </c>
      <c r="I301" s="43" t="s">
        <v>850</v>
      </c>
      <c r="J301" s="43" t="s">
        <v>850</v>
      </c>
    </row>
    <row r="302" ht="15.75" hidden="1" spans="1:10">
      <c r="A302" s="38">
        <v>215</v>
      </c>
      <c r="B302" s="43" t="s">
        <v>1318</v>
      </c>
      <c r="C302" s="43" t="s">
        <v>863</v>
      </c>
      <c r="D302" s="33" t="s">
        <v>12</v>
      </c>
      <c r="E302" s="44"/>
      <c r="F302" s="43"/>
      <c r="G302" s="43"/>
      <c r="H302" s="43"/>
      <c r="I302" s="43" t="s">
        <v>850</v>
      </c>
      <c r="J302" s="43" t="s">
        <v>850</v>
      </c>
    </row>
    <row r="303" ht="63" hidden="1" spans="1:10">
      <c r="A303" s="38">
        <v>218</v>
      </c>
      <c r="B303" s="43" t="s">
        <v>1319</v>
      </c>
      <c r="C303" s="43" t="s">
        <v>845</v>
      </c>
      <c r="D303" s="33" t="s">
        <v>12</v>
      </c>
      <c r="E303" s="44" t="s">
        <v>1320</v>
      </c>
      <c r="F303" s="69" t="s">
        <v>1321</v>
      </c>
      <c r="G303" s="43" t="s">
        <v>1322</v>
      </c>
      <c r="H303" s="45" t="s">
        <v>1323</v>
      </c>
      <c r="I303" s="43" t="s">
        <v>850</v>
      </c>
      <c r="J303" s="43" t="s">
        <v>850</v>
      </c>
    </row>
    <row r="304" ht="47.25" hidden="1" spans="1:10">
      <c r="A304" s="38">
        <v>219</v>
      </c>
      <c r="B304" s="43" t="s">
        <v>1324</v>
      </c>
      <c r="C304" s="43" t="s">
        <v>845</v>
      </c>
      <c r="D304" s="33" t="s">
        <v>12</v>
      </c>
      <c r="E304" s="44" t="s">
        <v>1325</v>
      </c>
      <c r="F304" s="43" t="s">
        <v>1326</v>
      </c>
      <c r="G304" s="44" t="s">
        <v>1327</v>
      </c>
      <c r="H304" s="45" t="s">
        <v>1328</v>
      </c>
      <c r="I304" s="43" t="s">
        <v>850</v>
      </c>
      <c r="J304" s="43" t="s">
        <v>850</v>
      </c>
    </row>
    <row r="305" ht="31.5" hidden="1" spans="1:10">
      <c r="A305" s="38">
        <v>220</v>
      </c>
      <c r="B305" s="43" t="s">
        <v>1329</v>
      </c>
      <c r="C305" s="43" t="s">
        <v>845</v>
      </c>
      <c r="D305" s="33" t="s">
        <v>12</v>
      </c>
      <c r="E305" s="44" t="s">
        <v>1330</v>
      </c>
      <c r="F305" s="43" t="s">
        <v>1331</v>
      </c>
      <c r="G305" s="43" t="s">
        <v>1332</v>
      </c>
      <c r="H305" s="45" t="s">
        <v>1333</v>
      </c>
      <c r="I305" s="43" t="s">
        <v>850</v>
      </c>
      <c r="J305" s="43" t="s">
        <v>850</v>
      </c>
    </row>
    <row r="306" ht="31.5" hidden="1" spans="1:10">
      <c r="A306" s="38">
        <v>221</v>
      </c>
      <c r="B306" s="43" t="s">
        <v>1334</v>
      </c>
      <c r="C306" s="43" t="s">
        <v>845</v>
      </c>
      <c r="D306" s="33" t="s">
        <v>12</v>
      </c>
      <c r="E306" s="44" t="s">
        <v>1335</v>
      </c>
      <c r="F306" s="43" t="s">
        <v>1336</v>
      </c>
      <c r="G306" s="44" t="s">
        <v>1337</v>
      </c>
      <c r="H306" s="45" t="s">
        <v>1338</v>
      </c>
      <c r="I306" s="43" t="s">
        <v>850</v>
      </c>
      <c r="J306" s="43" t="s">
        <v>850</v>
      </c>
    </row>
    <row r="307" ht="31.5" hidden="1" spans="1:10">
      <c r="A307" s="38">
        <v>226</v>
      </c>
      <c r="B307" s="43" t="s">
        <v>316</v>
      </c>
      <c r="C307" s="43" t="s">
        <v>845</v>
      </c>
      <c r="D307" s="33" t="s">
        <v>12</v>
      </c>
      <c r="E307" s="44" t="s">
        <v>1339</v>
      </c>
      <c r="F307" s="43" t="s">
        <v>1340</v>
      </c>
      <c r="G307" s="43" t="s">
        <v>1341</v>
      </c>
      <c r="H307" s="45" t="s">
        <v>1342</v>
      </c>
      <c r="I307" s="43" t="s">
        <v>850</v>
      </c>
      <c r="J307" s="43" t="s">
        <v>850</v>
      </c>
    </row>
    <row r="308" ht="15.75" hidden="1" spans="1:10">
      <c r="A308" s="38">
        <v>228</v>
      </c>
      <c r="B308" s="43" t="s">
        <v>1343</v>
      </c>
      <c r="C308" s="43" t="s">
        <v>863</v>
      </c>
      <c r="D308" s="33" t="s">
        <v>12</v>
      </c>
      <c r="E308" s="44"/>
      <c r="F308" s="43" t="s">
        <v>1344</v>
      </c>
      <c r="G308" s="43"/>
      <c r="H308" s="43"/>
      <c r="I308" s="43" t="s">
        <v>850</v>
      </c>
      <c r="J308" s="43" t="s">
        <v>850</v>
      </c>
    </row>
    <row r="309" ht="31.5" hidden="1" spans="1:10">
      <c r="A309" s="38">
        <v>229</v>
      </c>
      <c r="B309" s="43" t="s">
        <v>1345</v>
      </c>
      <c r="C309" s="43" t="s">
        <v>845</v>
      </c>
      <c r="D309" s="33" t="s">
        <v>12</v>
      </c>
      <c r="E309" s="44" t="s">
        <v>1346</v>
      </c>
      <c r="F309" s="43" t="s">
        <v>1347</v>
      </c>
      <c r="G309" s="44" t="s">
        <v>1348</v>
      </c>
      <c r="H309" s="45" t="s">
        <v>1349</v>
      </c>
      <c r="I309" s="43" t="s">
        <v>850</v>
      </c>
      <c r="J309" s="43" t="s">
        <v>850</v>
      </c>
    </row>
    <row r="310" ht="31.5" hidden="1" spans="1:10">
      <c r="A310" s="38">
        <v>231</v>
      </c>
      <c r="B310" s="43" t="s">
        <v>1350</v>
      </c>
      <c r="C310" s="43" t="s">
        <v>863</v>
      </c>
      <c r="D310" s="33" t="s">
        <v>12</v>
      </c>
      <c r="E310" s="44"/>
      <c r="F310" s="43" t="s">
        <v>1351</v>
      </c>
      <c r="G310" s="43"/>
      <c r="H310" s="43"/>
      <c r="I310" s="43" t="s">
        <v>850</v>
      </c>
      <c r="J310" s="43" t="s">
        <v>850</v>
      </c>
    </row>
    <row r="311" ht="31.5" hidden="1" spans="1:10">
      <c r="A311" s="38">
        <v>232</v>
      </c>
      <c r="B311" s="43" t="s">
        <v>1352</v>
      </c>
      <c r="C311" s="43" t="s">
        <v>845</v>
      </c>
      <c r="D311" s="33" t="s">
        <v>12</v>
      </c>
      <c r="E311" s="44" t="s">
        <v>1353</v>
      </c>
      <c r="F311" s="43" t="s">
        <v>1354</v>
      </c>
      <c r="G311" s="43" t="s">
        <v>1355</v>
      </c>
      <c r="H311" s="45" t="s">
        <v>1356</v>
      </c>
      <c r="I311" s="43" t="s">
        <v>850</v>
      </c>
      <c r="J311" s="43" t="s">
        <v>850</v>
      </c>
    </row>
    <row r="312" ht="31.5" hidden="1" spans="1:10">
      <c r="A312" s="38">
        <v>235</v>
      </c>
      <c r="B312" s="43" t="s">
        <v>1357</v>
      </c>
      <c r="C312" s="43" t="s">
        <v>863</v>
      </c>
      <c r="D312" s="33" t="s">
        <v>12</v>
      </c>
      <c r="E312" s="44" t="s">
        <v>390</v>
      </c>
      <c r="F312" s="43" t="s">
        <v>1358</v>
      </c>
      <c r="G312" s="43" t="s">
        <v>1359</v>
      </c>
      <c r="H312" s="43"/>
      <c r="I312" s="43" t="s">
        <v>850</v>
      </c>
      <c r="J312" s="43" t="s">
        <v>850</v>
      </c>
    </row>
    <row r="313" ht="31.5" hidden="1" spans="1:10">
      <c r="A313" s="38">
        <v>236</v>
      </c>
      <c r="B313" s="43" t="s">
        <v>1360</v>
      </c>
      <c r="C313" s="43" t="s">
        <v>845</v>
      </c>
      <c r="D313" s="33" t="s">
        <v>12</v>
      </c>
      <c r="E313" s="44" t="s">
        <v>1361</v>
      </c>
      <c r="F313" s="43" t="s">
        <v>1362</v>
      </c>
      <c r="G313" s="43" t="s">
        <v>1363</v>
      </c>
      <c r="H313" s="45" t="s">
        <v>1364</v>
      </c>
      <c r="I313" s="43" t="s">
        <v>850</v>
      </c>
      <c r="J313" s="43" t="s">
        <v>850</v>
      </c>
    </row>
    <row r="314" ht="47.25" hidden="1" spans="1:10">
      <c r="A314" s="38">
        <v>237</v>
      </c>
      <c r="B314" s="43" t="s">
        <v>1365</v>
      </c>
      <c r="C314" s="43" t="s">
        <v>863</v>
      </c>
      <c r="D314" s="33" t="s">
        <v>12</v>
      </c>
      <c r="E314" s="44" t="s">
        <v>1366</v>
      </c>
      <c r="F314" s="43" t="s">
        <v>1367</v>
      </c>
      <c r="G314" s="43" t="s">
        <v>1368</v>
      </c>
      <c r="H314" s="43"/>
      <c r="I314" s="43" t="s">
        <v>850</v>
      </c>
      <c r="J314" s="43" t="s">
        <v>850</v>
      </c>
    </row>
    <row r="315" ht="31.5" hidden="1" spans="1:10">
      <c r="A315" s="38">
        <v>241</v>
      </c>
      <c r="B315" s="43" t="s">
        <v>1369</v>
      </c>
      <c r="C315" s="43" t="s">
        <v>863</v>
      </c>
      <c r="D315" s="33" t="s">
        <v>12</v>
      </c>
      <c r="E315" s="44"/>
      <c r="F315" s="43"/>
      <c r="G315" s="43"/>
      <c r="H315" s="45" t="s">
        <v>1370</v>
      </c>
      <c r="I315" s="43" t="s">
        <v>850</v>
      </c>
      <c r="J315" s="43" t="s">
        <v>850</v>
      </c>
    </row>
    <row r="316" ht="31.5" hidden="1" spans="1:10">
      <c r="A316" s="38">
        <v>242</v>
      </c>
      <c r="B316" s="43" t="s">
        <v>1371</v>
      </c>
      <c r="C316" s="43" t="s">
        <v>863</v>
      </c>
      <c r="D316" s="33" t="s">
        <v>12</v>
      </c>
      <c r="E316" s="44" t="s">
        <v>1372</v>
      </c>
      <c r="F316" s="43" t="s">
        <v>1373</v>
      </c>
      <c r="G316" s="43" t="s">
        <v>1374</v>
      </c>
      <c r="H316" s="43"/>
      <c r="I316" s="43" t="s">
        <v>850</v>
      </c>
      <c r="J316" s="43" t="s">
        <v>850</v>
      </c>
    </row>
    <row r="317" ht="31.5" hidden="1" spans="1:10">
      <c r="A317" s="38">
        <v>244</v>
      </c>
      <c r="B317" s="43" t="s">
        <v>1375</v>
      </c>
      <c r="C317" s="43" t="s">
        <v>845</v>
      </c>
      <c r="D317" s="33" t="s">
        <v>12</v>
      </c>
      <c r="E317" s="44" t="s">
        <v>1376</v>
      </c>
      <c r="F317" s="43" t="s">
        <v>1377</v>
      </c>
      <c r="G317" s="43"/>
      <c r="H317" s="45" t="s">
        <v>1378</v>
      </c>
      <c r="I317" s="43" t="s">
        <v>850</v>
      </c>
      <c r="J317" s="43" t="s">
        <v>850</v>
      </c>
    </row>
    <row r="318" ht="47.25" hidden="1" spans="1:10">
      <c r="A318" s="38">
        <v>249</v>
      </c>
      <c r="B318" s="43" t="s">
        <v>1379</v>
      </c>
      <c r="C318" s="43" t="s">
        <v>863</v>
      </c>
      <c r="D318" s="33" t="s">
        <v>12</v>
      </c>
      <c r="E318" s="44" t="s">
        <v>1380</v>
      </c>
      <c r="F318" s="43" t="s">
        <v>1381</v>
      </c>
      <c r="G318" s="43" t="s">
        <v>1382</v>
      </c>
      <c r="H318" s="45" t="s">
        <v>1383</v>
      </c>
      <c r="I318" s="43" t="s">
        <v>850</v>
      </c>
      <c r="J318" s="43" t="s">
        <v>850</v>
      </c>
    </row>
    <row r="319" ht="31.5" hidden="1" spans="1:10">
      <c r="A319" s="38">
        <v>252</v>
      </c>
      <c r="B319" s="43" t="s">
        <v>1384</v>
      </c>
      <c r="C319" s="43" t="s">
        <v>863</v>
      </c>
      <c r="D319" s="33" t="s">
        <v>12</v>
      </c>
      <c r="E319" s="44" t="s">
        <v>1385</v>
      </c>
      <c r="F319" s="43" t="s">
        <v>1386</v>
      </c>
      <c r="G319" s="43" t="s">
        <v>1387</v>
      </c>
      <c r="H319" s="45" t="s">
        <v>1388</v>
      </c>
      <c r="I319" s="43" t="s">
        <v>850</v>
      </c>
      <c r="J319" s="43" t="s">
        <v>850</v>
      </c>
    </row>
    <row r="320" ht="15.75" hidden="1" spans="1:10">
      <c r="A320" s="38">
        <v>255</v>
      </c>
      <c r="B320" s="43" t="s">
        <v>1389</v>
      </c>
      <c r="C320" s="43" t="s">
        <v>863</v>
      </c>
      <c r="D320" s="33" t="s">
        <v>12</v>
      </c>
      <c r="E320" s="44"/>
      <c r="F320" s="43" t="s">
        <v>1390</v>
      </c>
      <c r="G320" s="43"/>
      <c r="H320" s="43"/>
      <c r="I320" s="43" t="s">
        <v>850</v>
      </c>
      <c r="J320" s="43" t="s">
        <v>850</v>
      </c>
    </row>
    <row r="321" ht="47.25" hidden="1" spans="1:10">
      <c r="A321" s="38">
        <v>256</v>
      </c>
      <c r="B321" s="43" t="s">
        <v>1391</v>
      </c>
      <c r="C321" s="43" t="s">
        <v>845</v>
      </c>
      <c r="D321" s="33" t="s">
        <v>12</v>
      </c>
      <c r="E321" s="44" t="s">
        <v>1392</v>
      </c>
      <c r="F321" s="43" t="s">
        <v>1393</v>
      </c>
      <c r="G321" s="43" t="s">
        <v>1394</v>
      </c>
      <c r="H321" s="45" t="s">
        <v>1395</v>
      </c>
      <c r="I321" s="43" t="s">
        <v>850</v>
      </c>
      <c r="J321" s="43" t="s">
        <v>850</v>
      </c>
    </row>
    <row r="322" ht="31.5" hidden="1" spans="1:10">
      <c r="A322" s="38">
        <v>258</v>
      </c>
      <c r="B322" s="43" t="s">
        <v>1396</v>
      </c>
      <c r="C322" s="43" t="s">
        <v>845</v>
      </c>
      <c r="D322" s="33" t="s">
        <v>12</v>
      </c>
      <c r="E322" s="44" t="s">
        <v>1397</v>
      </c>
      <c r="F322" s="43" t="s">
        <v>1398</v>
      </c>
      <c r="G322" s="43" t="s">
        <v>1399</v>
      </c>
      <c r="H322" s="45" t="s">
        <v>1400</v>
      </c>
      <c r="I322" s="43" t="s">
        <v>850</v>
      </c>
      <c r="J322" s="43" t="s">
        <v>850</v>
      </c>
    </row>
    <row r="323" ht="31.5" hidden="1" spans="1:10">
      <c r="A323" s="38">
        <v>259</v>
      </c>
      <c r="B323" s="43" t="s">
        <v>1401</v>
      </c>
      <c r="C323" s="43" t="s">
        <v>845</v>
      </c>
      <c r="D323" s="33" t="s">
        <v>12</v>
      </c>
      <c r="E323" s="44" t="s">
        <v>1402</v>
      </c>
      <c r="F323" s="43" t="s">
        <v>1403</v>
      </c>
      <c r="G323" s="43" t="s">
        <v>1404</v>
      </c>
      <c r="H323" s="45" t="s">
        <v>1405</v>
      </c>
      <c r="I323" s="43" t="s">
        <v>850</v>
      </c>
      <c r="J323" s="43" t="s">
        <v>850</v>
      </c>
    </row>
    <row r="324" ht="47.25" hidden="1" spans="1:10">
      <c r="A324" s="38">
        <v>262</v>
      </c>
      <c r="B324" s="43" t="s">
        <v>1406</v>
      </c>
      <c r="C324" s="43" t="s">
        <v>845</v>
      </c>
      <c r="D324" s="33" t="s">
        <v>12</v>
      </c>
      <c r="E324" s="44" t="s">
        <v>1407</v>
      </c>
      <c r="F324" s="43" t="s">
        <v>1408</v>
      </c>
      <c r="G324" s="43" t="s">
        <v>1409</v>
      </c>
      <c r="H324" s="45" t="s">
        <v>1410</v>
      </c>
      <c r="I324" s="43" t="s">
        <v>850</v>
      </c>
      <c r="J324" s="43" t="s">
        <v>850</v>
      </c>
    </row>
    <row r="325" ht="47.25" hidden="1" spans="1:10">
      <c r="A325" s="38">
        <v>265</v>
      </c>
      <c r="B325" s="58" t="s">
        <v>1411</v>
      </c>
      <c r="C325" s="58" t="s">
        <v>845</v>
      </c>
      <c r="D325" s="33" t="s">
        <v>12</v>
      </c>
      <c r="E325" s="58" t="s">
        <v>1412</v>
      </c>
      <c r="F325" s="61" t="s">
        <v>1413</v>
      </c>
      <c r="G325" s="43" t="s">
        <v>1414</v>
      </c>
      <c r="H325" s="59"/>
      <c r="I325" s="43" t="s">
        <v>850</v>
      </c>
      <c r="J325" s="43" t="s">
        <v>850</v>
      </c>
    </row>
    <row r="326" ht="47.25" hidden="1" spans="1:10">
      <c r="A326" s="38">
        <v>266</v>
      </c>
      <c r="B326" s="43" t="s">
        <v>1415</v>
      </c>
      <c r="C326" s="43" t="s">
        <v>863</v>
      </c>
      <c r="D326" s="33" t="s">
        <v>12</v>
      </c>
      <c r="E326" s="44" t="s">
        <v>1416</v>
      </c>
      <c r="F326" s="43" t="s">
        <v>1417</v>
      </c>
      <c r="G326" s="43" t="s">
        <v>1418</v>
      </c>
      <c r="H326" s="45"/>
      <c r="I326" s="43" t="s">
        <v>850</v>
      </c>
      <c r="J326" s="43" t="s">
        <v>850</v>
      </c>
    </row>
    <row r="327" ht="31.5" hidden="1" spans="1:10">
      <c r="A327" s="38">
        <v>268</v>
      </c>
      <c r="B327" s="43" t="s">
        <v>1419</v>
      </c>
      <c r="C327" s="43" t="s">
        <v>845</v>
      </c>
      <c r="D327" s="33" t="s">
        <v>12</v>
      </c>
      <c r="E327" s="44" t="s">
        <v>1420</v>
      </c>
      <c r="F327" s="43" t="s">
        <v>1421</v>
      </c>
      <c r="G327" s="43" t="s">
        <v>1422</v>
      </c>
      <c r="H327" s="45" t="s">
        <v>1423</v>
      </c>
      <c r="I327" s="43" t="s">
        <v>850</v>
      </c>
      <c r="J327" s="43" t="s">
        <v>850</v>
      </c>
    </row>
    <row r="328" ht="31.5" hidden="1" spans="1:10">
      <c r="A328" s="38">
        <v>269</v>
      </c>
      <c r="B328" s="58" t="s">
        <v>1424</v>
      </c>
      <c r="C328" s="58" t="s">
        <v>863</v>
      </c>
      <c r="D328" s="33" t="s">
        <v>12</v>
      </c>
      <c r="E328" s="58" t="s">
        <v>1425</v>
      </c>
      <c r="F328" s="61" t="s">
        <v>1426</v>
      </c>
      <c r="G328" s="61" t="s">
        <v>1427</v>
      </c>
      <c r="H328" s="62" t="s">
        <v>1428</v>
      </c>
      <c r="I328" s="43" t="s">
        <v>850</v>
      </c>
      <c r="J328" s="43" t="s">
        <v>850</v>
      </c>
    </row>
    <row r="329" ht="31.5" hidden="1" spans="1:10">
      <c r="A329" s="38">
        <v>273</v>
      </c>
      <c r="B329" s="58" t="s">
        <v>1429</v>
      </c>
      <c r="C329" s="58" t="s">
        <v>845</v>
      </c>
      <c r="D329" s="33" t="s">
        <v>12</v>
      </c>
      <c r="E329" s="58" t="s">
        <v>1430</v>
      </c>
      <c r="F329" s="61" t="s">
        <v>1431</v>
      </c>
      <c r="G329" s="61" t="s">
        <v>1432</v>
      </c>
      <c r="H329" s="62" t="s">
        <v>1433</v>
      </c>
      <c r="I329" s="43" t="s">
        <v>850</v>
      </c>
      <c r="J329" s="43" t="s">
        <v>850</v>
      </c>
    </row>
    <row r="330" ht="31.5" hidden="1" spans="1:10">
      <c r="A330" s="38">
        <v>276</v>
      </c>
      <c r="B330" s="43" t="s">
        <v>1434</v>
      </c>
      <c r="C330" s="43" t="s">
        <v>863</v>
      </c>
      <c r="D330" s="33" t="s">
        <v>12</v>
      </c>
      <c r="E330" s="44" t="s">
        <v>1435</v>
      </c>
      <c r="F330" s="43" t="s">
        <v>1436</v>
      </c>
      <c r="G330" s="43" t="s">
        <v>1437</v>
      </c>
      <c r="H330" s="45" t="s">
        <v>1438</v>
      </c>
      <c r="I330" s="43" t="s">
        <v>850</v>
      </c>
      <c r="J330" s="43" t="s">
        <v>850</v>
      </c>
    </row>
    <row r="331" ht="31.5" hidden="1" spans="1:10">
      <c r="A331" s="38">
        <v>280</v>
      </c>
      <c r="B331" s="43" t="s">
        <v>1439</v>
      </c>
      <c r="C331" s="43" t="s">
        <v>863</v>
      </c>
      <c r="D331" s="33" t="s">
        <v>12</v>
      </c>
      <c r="E331" s="44" t="s">
        <v>1440</v>
      </c>
      <c r="F331" s="43" t="s">
        <v>1441</v>
      </c>
      <c r="G331" s="43" t="s">
        <v>1442</v>
      </c>
      <c r="H331" s="45" t="s">
        <v>1443</v>
      </c>
      <c r="I331" s="43" t="s">
        <v>850</v>
      </c>
      <c r="J331" s="43" t="s">
        <v>850</v>
      </c>
    </row>
    <row r="332" ht="31.5" hidden="1" spans="1:10">
      <c r="A332" s="38">
        <v>281</v>
      </c>
      <c r="B332" s="43" t="s">
        <v>1444</v>
      </c>
      <c r="C332" s="43" t="s">
        <v>863</v>
      </c>
      <c r="D332" s="33" t="s">
        <v>12</v>
      </c>
      <c r="E332" s="44"/>
      <c r="F332" s="43" t="s">
        <v>1445</v>
      </c>
      <c r="G332" s="43"/>
      <c r="H332" s="45" t="s">
        <v>1446</v>
      </c>
      <c r="I332" s="43" t="s">
        <v>861</v>
      </c>
      <c r="J332" s="43" t="s">
        <v>850</v>
      </c>
    </row>
    <row r="333" ht="31.5" hidden="1" spans="1:10">
      <c r="A333" s="38">
        <v>282</v>
      </c>
      <c r="B333" s="43" t="s">
        <v>1447</v>
      </c>
      <c r="C333" s="43" t="s">
        <v>845</v>
      </c>
      <c r="D333" s="33" t="s">
        <v>12</v>
      </c>
      <c r="E333" s="44" t="s">
        <v>1448</v>
      </c>
      <c r="F333" s="43" t="s">
        <v>1449</v>
      </c>
      <c r="G333" s="43" t="s">
        <v>1450</v>
      </c>
      <c r="H333" s="45" t="s">
        <v>1451</v>
      </c>
      <c r="I333" s="43" t="s">
        <v>850</v>
      </c>
      <c r="J333" s="43" t="s">
        <v>850</v>
      </c>
    </row>
    <row r="334" ht="47.25" hidden="1" spans="1:10">
      <c r="A334" s="38">
        <v>287</v>
      </c>
      <c r="B334" s="43" t="s">
        <v>1452</v>
      </c>
      <c r="C334" s="43" t="s">
        <v>845</v>
      </c>
      <c r="D334" s="33" t="s">
        <v>12</v>
      </c>
      <c r="E334" s="44" t="s">
        <v>1453</v>
      </c>
      <c r="F334" s="43" t="s">
        <v>1454</v>
      </c>
      <c r="G334" s="43" t="s">
        <v>1455</v>
      </c>
      <c r="H334" s="45" t="s">
        <v>1456</v>
      </c>
      <c r="I334" s="43" t="s">
        <v>850</v>
      </c>
      <c r="J334" s="43" t="s">
        <v>850</v>
      </c>
    </row>
    <row r="335" ht="31.5" hidden="1" spans="1:10">
      <c r="A335" s="38">
        <v>288</v>
      </c>
      <c r="B335" s="43" t="s">
        <v>1457</v>
      </c>
      <c r="C335" s="43" t="s">
        <v>863</v>
      </c>
      <c r="D335" s="33" t="s">
        <v>12</v>
      </c>
      <c r="E335" s="44" t="s">
        <v>1458</v>
      </c>
      <c r="F335" s="43" t="s">
        <v>1459</v>
      </c>
      <c r="G335" s="43" t="s">
        <v>1460</v>
      </c>
      <c r="H335" s="43"/>
      <c r="I335" s="43" t="s">
        <v>1461</v>
      </c>
      <c r="J335" s="43" t="s">
        <v>850</v>
      </c>
    </row>
    <row r="336" ht="31.5" hidden="1" spans="1:10">
      <c r="A336" s="38">
        <v>289</v>
      </c>
      <c r="B336" s="43" t="s">
        <v>1462</v>
      </c>
      <c r="C336" s="43" t="s">
        <v>863</v>
      </c>
      <c r="D336" s="33" t="s">
        <v>12</v>
      </c>
      <c r="E336" s="44" t="s">
        <v>1463</v>
      </c>
      <c r="F336" s="43" t="s">
        <v>1464</v>
      </c>
      <c r="G336" s="43" t="s">
        <v>1465</v>
      </c>
      <c r="H336" s="45" t="s">
        <v>1466</v>
      </c>
      <c r="I336" s="43" t="s">
        <v>850</v>
      </c>
      <c r="J336" s="43" t="s">
        <v>850</v>
      </c>
    </row>
    <row r="337" ht="31.5" hidden="1" spans="1:10">
      <c r="A337" s="38">
        <v>292</v>
      </c>
      <c r="B337" s="43" t="s">
        <v>1467</v>
      </c>
      <c r="C337" s="43" t="s">
        <v>863</v>
      </c>
      <c r="D337" s="33" t="s">
        <v>12</v>
      </c>
      <c r="E337" s="44"/>
      <c r="F337" s="43"/>
      <c r="G337" s="43"/>
      <c r="H337" s="45" t="s">
        <v>1468</v>
      </c>
      <c r="I337" s="43" t="s">
        <v>850</v>
      </c>
      <c r="J337" s="43" t="s">
        <v>850</v>
      </c>
    </row>
    <row r="338" ht="31.5" hidden="1" spans="1:10">
      <c r="A338" s="38">
        <v>293</v>
      </c>
      <c r="B338" s="43" t="s">
        <v>1469</v>
      </c>
      <c r="C338" s="43" t="s">
        <v>863</v>
      </c>
      <c r="D338" s="33" t="s">
        <v>12</v>
      </c>
      <c r="E338" s="44" t="s">
        <v>1470</v>
      </c>
      <c r="F338" s="43" t="s">
        <v>1471</v>
      </c>
      <c r="G338" s="44" t="s">
        <v>1472</v>
      </c>
      <c r="H338" s="45" t="s">
        <v>1473</v>
      </c>
      <c r="I338" s="43" t="s">
        <v>850</v>
      </c>
      <c r="J338" s="43" t="s">
        <v>850</v>
      </c>
    </row>
    <row r="339" ht="31.5" hidden="1" spans="1:10">
      <c r="A339" s="38">
        <v>294</v>
      </c>
      <c r="B339" s="43" t="s">
        <v>1474</v>
      </c>
      <c r="C339" s="43" t="s">
        <v>845</v>
      </c>
      <c r="D339" s="33" t="s">
        <v>12</v>
      </c>
      <c r="E339" s="44" t="s">
        <v>1475</v>
      </c>
      <c r="F339" s="43" t="s">
        <v>1476</v>
      </c>
      <c r="G339" s="43" t="s">
        <v>1477</v>
      </c>
      <c r="H339" s="43"/>
      <c r="I339" s="43" t="s">
        <v>850</v>
      </c>
      <c r="J339" s="43" t="s">
        <v>850</v>
      </c>
    </row>
    <row r="340" ht="31.5" hidden="1" spans="1:10">
      <c r="A340" s="38">
        <v>297</v>
      </c>
      <c r="B340" s="43" t="s">
        <v>1478</v>
      </c>
      <c r="C340" s="43" t="s">
        <v>845</v>
      </c>
      <c r="D340" s="33" t="s">
        <v>12</v>
      </c>
      <c r="E340" s="44" t="s">
        <v>1479</v>
      </c>
      <c r="F340" s="43" t="s">
        <v>1480</v>
      </c>
      <c r="G340" s="43" t="s">
        <v>1481</v>
      </c>
      <c r="H340" s="43"/>
      <c r="I340" s="43" t="s">
        <v>850</v>
      </c>
      <c r="J340" s="43" t="s">
        <v>850</v>
      </c>
    </row>
    <row r="341" ht="47.25" hidden="1" spans="1:10">
      <c r="A341" s="38">
        <v>298</v>
      </c>
      <c r="B341" s="56" t="s">
        <v>1482</v>
      </c>
      <c r="C341" s="56" t="s">
        <v>863</v>
      </c>
      <c r="D341" s="33" t="s">
        <v>12</v>
      </c>
      <c r="E341" s="55"/>
      <c r="F341" s="56" t="s">
        <v>1483</v>
      </c>
      <c r="G341" s="56" t="s">
        <v>708</v>
      </c>
      <c r="H341" s="43"/>
      <c r="I341" s="43" t="s">
        <v>850</v>
      </c>
      <c r="J341" s="56" t="s">
        <v>850</v>
      </c>
    </row>
    <row r="342" ht="31.5" hidden="1" spans="1:10">
      <c r="A342" s="38">
        <v>300</v>
      </c>
      <c r="B342" s="43" t="s">
        <v>1484</v>
      </c>
      <c r="C342" s="43" t="s">
        <v>845</v>
      </c>
      <c r="D342" s="33" t="s">
        <v>12</v>
      </c>
      <c r="E342" s="44" t="s">
        <v>1485</v>
      </c>
      <c r="F342" s="43" t="s">
        <v>1486</v>
      </c>
      <c r="G342" s="43" t="s">
        <v>1487</v>
      </c>
      <c r="H342" s="56"/>
      <c r="I342" s="43" t="s">
        <v>850</v>
      </c>
      <c r="J342" s="43" t="s">
        <v>850</v>
      </c>
    </row>
    <row r="343" ht="31.5" hidden="1" spans="1:10">
      <c r="A343" s="38">
        <v>301</v>
      </c>
      <c r="B343" s="43" t="s">
        <v>1488</v>
      </c>
      <c r="C343" s="43" t="s">
        <v>863</v>
      </c>
      <c r="D343" s="33" t="s">
        <v>12</v>
      </c>
      <c r="E343" s="44" t="s">
        <v>1489</v>
      </c>
      <c r="F343" s="43" t="s">
        <v>1490</v>
      </c>
      <c r="G343" s="43" t="s">
        <v>1491</v>
      </c>
      <c r="H343" s="45" t="s">
        <v>1492</v>
      </c>
      <c r="I343" s="43" t="s">
        <v>850</v>
      </c>
      <c r="J343" s="43" t="s">
        <v>850</v>
      </c>
    </row>
    <row r="344" ht="47.25" hidden="1" spans="1:10">
      <c r="A344" s="38">
        <v>302</v>
      </c>
      <c r="B344" s="43" t="s">
        <v>1493</v>
      </c>
      <c r="C344" s="43" t="s">
        <v>863</v>
      </c>
      <c r="D344" s="33" t="s">
        <v>12</v>
      </c>
      <c r="E344" s="44"/>
      <c r="F344" s="43"/>
      <c r="G344" s="43"/>
      <c r="H344" s="45" t="s">
        <v>1494</v>
      </c>
      <c r="I344" s="43" t="s">
        <v>850</v>
      </c>
      <c r="J344" s="43" t="s">
        <v>850</v>
      </c>
    </row>
    <row r="345" ht="31.5" hidden="1" spans="1:10">
      <c r="A345" s="38">
        <v>304</v>
      </c>
      <c r="B345" s="43" t="s">
        <v>1495</v>
      </c>
      <c r="C345" s="43" t="s">
        <v>845</v>
      </c>
      <c r="D345" s="33" t="s">
        <v>12</v>
      </c>
      <c r="E345" s="44" t="s">
        <v>1496</v>
      </c>
      <c r="F345" s="43" t="s">
        <v>1497</v>
      </c>
      <c r="G345" s="43" t="s">
        <v>1498</v>
      </c>
      <c r="H345" s="45" t="s">
        <v>1499</v>
      </c>
      <c r="I345" s="43" t="s">
        <v>850</v>
      </c>
      <c r="J345" s="43" t="s">
        <v>850</v>
      </c>
    </row>
    <row r="346" ht="31.5" hidden="1" spans="1:10">
      <c r="A346" s="38">
        <v>305</v>
      </c>
      <c r="B346" s="43" t="s">
        <v>1500</v>
      </c>
      <c r="C346" s="43" t="s">
        <v>863</v>
      </c>
      <c r="D346" s="33" t="s">
        <v>12</v>
      </c>
      <c r="E346" s="44"/>
      <c r="F346" s="43" t="s">
        <v>1501</v>
      </c>
      <c r="G346" s="43"/>
      <c r="H346" s="43"/>
      <c r="I346" s="43" t="s">
        <v>850</v>
      </c>
      <c r="J346" s="43" t="s">
        <v>850</v>
      </c>
    </row>
    <row r="347" ht="47.25" hidden="1" spans="1:10">
      <c r="A347" s="38">
        <v>306</v>
      </c>
      <c r="B347" s="43" t="s">
        <v>1502</v>
      </c>
      <c r="C347" s="43" t="s">
        <v>863</v>
      </c>
      <c r="D347" s="33" t="s">
        <v>12</v>
      </c>
      <c r="E347" s="44" t="s">
        <v>1503</v>
      </c>
      <c r="F347" s="43" t="s">
        <v>1504</v>
      </c>
      <c r="G347" s="43" t="s">
        <v>1505</v>
      </c>
      <c r="H347" s="43"/>
      <c r="I347" s="43" t="s">
        <v>850</v>
      </c>
      <c r="J347" s="43" t="s">
        <v>850</v>
      </c>
    </row>
    <row r="348" ht="31.5" hidden="1" spans="1:10">
      <c r="A348" s="38">
        <v>308</v>
      </c>
      <c r="B348" s="58" t="s">
        <v>1506</v>
      </c>
      <c r="C348" s="58" t="s">
        <v>863</v>
      </c>
      <c r="D348" s="33" t="s">
        <v>12</v>
      </c>
      <c r="E348" s="58" t="s">
        <v>1507</v>
      </c>
      <c r="F348" s="61" t="s">
        <v>1508</v>
      </c>
      <c r="G348" s="61" t="s">
        <v>1509</v>
      </c>
      <c r="H348" s="61"/>
      <c r="I348" s="43" t="s">
        <v>850</v>
      </c>
      <c r="J348" s="43" t="s">
        <v>850</v>
      </c>
    </row>
    <row r="349" ht="47.25" hidden="1" spans="1:10">
      <c r="A349" s="38">
        <v>309</v>
      </c>
      <c r="B349" s="43" t="s">
        <v>1510</v>
      </c>
      <c r="C349" s="43" t="s">
        <v>863</v>
      </c>
      <c r="D349" s="33" t="s">
        <v>12</v>
      </c>
      <c r="E349" s="44" t="s">
        <v>1511</v>
      </c>
      <c r="F349" s="43" t="s">
        <v>1512</v>
      </c>
      <c r="G349" s="44" t="s">
        <v>1513</v>
      </c>
      <c r="H349" s="45" t="s">
        <v>1514</v>
      </c>
      <c r="I349" s="43" t="s">
        <v>850</v>
      </c>
      <c r="J349" s="43" t="s">
        <v>850</v>
      </c>
    </row>
    <row r="350" ht="47.25" hidden="1" spans="1:10">
      <c r="A350" s="38">
        <v>312</v>
      </c>
      <c r="B350" s="43" t="s">
        <v>1515</v>
      </c>
      <c r="C350" s="43" t="s">
        <v>863</v>
      </c>
      <c r="D350" s="33" t="s">
        <v>12</v>
      </c>
      <c r="E350" s="44" t="s">
        <v>1516</v>
      </c>
      <c r="F350" s="43" t="s">
        <v>1517</v>
      </c>
      <c r="G350" s="43" t="s">
        <v>1518</v>
      </c>
      <c r="H350" s="43"/>
      <c r="I350" s="43" t="s">
        <v>850</v>
      </c>
      <c r="J350" s="43" t="s">
        <v>850</v>
      </c>
    </row>
    <row r="351" ht="31.5" hidden="1" spans="1:10">
      <c r="A351" s="38">
        <v>321</v>
      </c>
      <c r="B351" s="43" t="s">
        <v>1519</v>
      </c>
      <c r="C351" s="43" t="s">
        <v>863</v>
      </c>
      <c r="D351" s="33" t="s">
        <v>12</v>
      </c>
      <c r="E351" s="44"/>
      <c r="F351" s="43" t="s">
        <v>1520</v>
      </c>
      <c r="G351" s="43"/>
      <c r="H351" s="43"/>
      <c r="I351" s="43" t="s">
        <v>850</v>
      </c>
      <c r="J351" s="43" t="s">
        <v>850</v>
      </c>
    </row>
    <row r="352" ht="78.75" hidden="1" spans="1:10">
      <c r="A352" s="38">
        <v>323</v>
      </c>
      <c r="B352" s="56" t="s">
        <v>709</v>
      </c>
      <c r="C352" s="56" t="s">
        <v>845</v>
      </c>
      <c r="D352" s="33" t="s">
        <v>12</v>
      </c>
      <c r="E352" s="55" t="s">
        <v>1521</v>
      </c>
      <c r="F352" s="56" t="s">
        <v>1522</v>
      </c>
      <c r="G352" s="56" t="s">
        <v>1523</v>
      </c>
      <c r="H352" s="45" t="s">
        <v>1524</v>
      </c>
      <c r="I352" s="43" t="s">
        <v>850</v>
      </c>
      <c r="J352" s="56" t="s">
        <v>850</v>
      </c>
    </row>
    <row r="353" ht="31.5" hidden="1" spans="1:10">
      <c r="A353" s="38">
        <v>324</v>
      </c>
      <c r="B353" s="43" t="s">
        <v>709</v>
      </c>
      <c r="C353" s="43" t="s">
        <v>863</v>
      </c>
      <c r="D353" s="33" t="s">
        <v>12</v>
      </c>
      <c r="E353" s="44" t="s">
        <v>1521</v>
      </c>
      <c r="F353" s="43" t="s">
        <v>1525</v>
      </c>
      <c r="G353" s="43" t="s">
        <v>1526</v>
      </c>
      <c r="H353" s="45" t="s">
        <v>1527</v>
      </c>
      <c r="I353" s="43" t="s">
        <v>850</v>
      </c>
      <c r="J353" s="43" t="s">
        <v>850</v>
      </c>
    </row>
    <row r="354" ht="31.5" hidden="1" spans="1:10">
      <c r="A354" s="38">
        <v>326</v>
      </c>
      <c r="B354" s="43" t="s">
        <v>1528</v>
      </c>
      <c r="C354" s="43" t="s">
        <v>863</v>
      </c>
      <c r="D354" s="33" t="s">
        <v>12</v>
      </c>
      <c r="E354" s="44" t="s">
        <v>1529</v>
      </c>
      <c r="F354" s="43" t="s">
        <v>1530</v>
      </c>
      <c r="G354" s="43" t="s">
        <v>1531</v>
      </c>
      <c r="H354" s="45" t="s">
        <v>1532</v>
      </c>
      <c r="I354" s="43" t="s">
        <v>850</v>
      </c>
      <c r="J354" s="43" t="s">
        <v>850</v>
      </c>
    </row>
    <row r="355" ht="47.25" hidden="1" spans="1:10">
      <c r="A355" s="38">
        <v>329</v>
      </c>
      <c r="B355" s="43" t="s">
        <v>1533</v>
      </c>
      <c r="C355" s="43" t="s">
        <v>863</v>
      </c>
      <c r="D355" s="33" t="s">
        <v>12</v>
      </c>
      <c r="E355" s="44" t="s">
        <v>1534</v>
      </c>
      <c r="F355" s="43" t="s">
        <v>1535</v>
      </c>
      <c r="G355" s="43" t="s">
        <v>1536</v>
      </c>
      <c r="H355" s="45" t="s">
        <v>1537</v>
      </c>
      <c r="I355" s="43" t="s">
        <v>850</v>
      </c>
      <c r="J355" s="43" t="s">
        <v>850</v>
      </c>
    </row>
    <row r="356" ht="31.5" hidden="1" spans="1:10">
      <c r="A356" s="38">
        <v>330</v>
      </c>
      <c r="B356" s="43" t="s">
        <v>1538</v>
      </c>
      <c r="C356" s="43" t="s">
        <v>845</v>
      </c>
      <c r="D356" s="33" t="s">
        <v>12</v>
      </c>
      <c r="E356" s="44" t="s">
        <v>1539</v>
      </c>
      <c r="F356" s="43" t="s">
        <v>1540</v>
      </c>
      <c r="G356" s="43" t="s">
        <v>1541</v>
      </c>
      <c r="H356" s="59" t="s">
        <v>1532</v>
      </c>
      <c r="I356" s="43" t="s">
        <v>850</v>
      </c>
      <c r="J356" s="43" t="s">
        <v>850</v>
      </c>
    </row>
    <row r="357" ht="31.5" hidden="1" spans="1:10">
      <c r="A357" s="38">
        <v>332</v>
      </c>
      <c r="B357" s="56" t="s">
        <v>1542</v>
      </c>
      <c r="C357" s="56" t="s">
        <v>845</v>
      </c>
      <c r="D357" s="33" t="s">
        <v>12</v>
      </c>
      <c r="E357" s="56" t="s">
        <v>1543</v>
      </c>
      <c r="F357" s="56" t="s">
        <v>1544</v>
      </c>
      <c r="G357" s="55" t="s">
        <v>1545</v>
      </c>
      <c r="H357" s="70" t="s">
        <v>1546</v>
      </c>
      <c r="I357" s="55" t="s">
        <v>850</v>
      </c>
      <c r="J357" s="55" t="s">
        <v>850</v>
      </c>
    </row>
    <row r="358" ht="31.5" hidden="1" spans="1:10">
      <c r="A358" s="38">
        <v>333</v>
      </c>
      <c r="B358" s="43" t="s">
        <v>1547</v>
      </c>
      <c r="C358" s="43" t="s">
        <v>845</v>
      </c>
      <c r="D358" s="33" t="s">
        <v>12</v>
      </c>
      <c r="E358" s="44" t="s">
        <v>1548</v>
      </c>
      <c r="F358" s="43" t="s">
        <v>1549</v>
      </c>
      <c r="G358" s="43" t="s">
        <v>1550</v>
      </c>
      <c r="H358" s="45" t="s">
        <v>1551</v>
      </c>
      <c r="I358" s="43" t="s">
        <v>850</v>
      </c>
      <c r="J358" s="43" t="s">
        <v>850</v>
      </c>
    </row>
    <row r="359" ht="31.5" hidden="1" spans="1:10">
      <c r="A359" s="38">
        <v>334</v>
      </c>
      <c r="B359" s="56" t="s">
        <v>1552</v>
      </c>
      <c r="C359" s="56" t="s">
        <v>845</v>
      </c>
      <c r="D359" s="33" t="s">
        <v>12</v>
      </c>
      <c r="E359" s="55"/>
      <c r="F359" s="56"/>
      <c r="G359" s="56" t="s">
        <v>1553</v>
      </c>
      <c r="H359" s="43"/>
      <c r="I359" s="43" t="s">
        <v>850</v>
      </c>
      <c r="J359" s="56" t="s">
        <v>850</v>
      </c>
    </row>
    <row r="360" ht="31.5" hidden="1" spans="1:10">
      <c r="A360" s="38">
        <v>336</v>
      </c>
      <c r="B360" s="43" t="s">
        <v>1554</v>
      </c>
      <c r="C360" s="43" t="s">
        <v>845</v>
      </c>
      <c r="D360" s="33" t="s">
        <v>12</v>
      </c>
      <c r="E360" s="44" t="s">
        <v>1555</v>
      </c>
      <c r="F360" s="43" t="s">
        <v>1556</v>
      </c>
      <c r="G360" s="43" t="s">
        <v>1557</v>
      </c>
      <c r="H360" s="45" t="s">
        <v>1558</v>
      </c>
      <c r="I360" s="43" t="s">
        <v>850</v>
      </c>
      <c r="J360" s="43" t="s">
        <v>850</v>
      </c>
    </row>
    <row r="361" ht="47.25" hidden="1" spans="1:10">
      <c r="A361" s="38">
        <v>338</v>
      </c>
      <c r="B361" s="43" t="s">
        <v>1559</v>
      </c>
      <c r="C361" s="43" t="s">
        <v>845</v>
      </c>
      <c r="D361" s="33" t="s">
        <v>12</v>
      </c>
      <c r="E361" s="44" t="s">
        <v>1560</v>
      </c>
      <c r="F361" s="43" t="s">
        <v>1561</v>
      </c>
      <c r="G361" s="43" t="s">
        <v>1562</v>
      </c>
      <c r="H361" s="45" t="s">
        <v>1563</v>
      </c>
      <c r="I361" s="43" t="s">
        <v>850</v>
      </c>
      <c r="J361" s="43" t="s">
        <v>850</v>
      </c>
    </row>
    <row r="362" ht="31.5" hidden="1" spans="1:10">
      <c r="A362" s="38">
        <v>339</v>
      </c>
      <c r="B362" s="43" t="s">
        <v>1564</v>
      </c>
      <c r="C362" s="43" t="s">
        <v>845</v>
      </c>
      <c r="D362" s="33" t="s">
        <v>12</v>
      </c>
      <c r="E362" s="44" t="s">
        <v>1565</v>
      </c>
      <c r="F362" s="43" t="s">
        <v>1566</v>
      </c>
      <c r="G362" s="43" t="s">
        <v>1567</v>
      </c>
      <c r="H362" s="45" t="s">
        <v>1568</v>
      </c>
      <c r="I362" s="43" t="s">
        <v>850</v>
      </c>
      <c r="J362" s="43" t="s">
        <v>850</v>
      </c>
    </row>
    <row r="363" ht="31.5" hidden="1" spans="1:10">
      <c r="A363" s="38">
        <v>346</v>
      </c>
      <c r="B363" s="43" t="s">
        <v>72</v>
      </c>
      <c r="C363" s="43" t="s">
        <v>845</v>
      </c>
      <c r="D363" s="33" t="s">
        <v>12</v>
      </c>
      <c r="E363" s="44" t="s">
        <v>1569</v>
      </c>
      <c r="F363" s="43" t="s">
        <v>1570</v>
      </c>
      <c r="G363" s="43" t="s">
        <v>1571</v>
      </c>
      <c r="H363" s="45" t="s">
        <v>1572</v>
      </c>
      <c r="I363" s="43" t="s">
        <v>850</v>
      </c>
      <c r="J363" s="43" t="s">
        <v>850</v>
      </c>
    </row>
    <row r="364" ht="31.5" hidden="1" spans="1:10">
      <c r="A364" s="38">
        <v>349</v>
      </c>
      <c r="B364" s="43" t="s">
        <v>1573</v>
      </c>
      <c r="C364" s="43" t="s">
        <v>863</v>
      </c>
      <c r="D364" s="33" t="s">
        <v>12</v>
      </c>
      <c r="E364" s="44" t="s">
        <v>1574</v>
      </c>
      <c r="F364" s="43" t="s">
        <v>1575</v>
      </c>
      <c r="G364" s="43" t="s">
        <v>1576</v>
      </c>
      <c r="H364" s="43"/>
      <c r="I364" s="43" t="s">
        <v>850</v>
      </c>
      <c r="J364" s="43" t="s">
        <v>850</v>
      </c>
    </row>
    <row r="365" ht="31.5" hidden="1" spans="1:10">
      <c r="A365" s="38">
        <v>351</v>
      </c>
      <c r="B365" s="43" t="s">
        <v>1577</v>
      </c>
      <c r="C365" s="43" t="s">
        <v>845</v>
      </c>
      <c r="D365" s="33" t="s">
        <v>12</v>
      </c>
      <c r="E365" s="44" t="s">
        <v>1578</v>
      </c>
      <c r="F365" s="43" t="s">
        <v>1579</v>
      </c>
      <c r="G365" s="43" t="s">
        <v>1580</v>
      </c>
      <c r="H365" s="45" t="s">
        <v>1581</v>
      </c>
      <c r="I365" s="43" t="s">
        <v>850</v>
      </c>
      <c r="J365" s="43" t="s">
        <v>850</v>
      </c>
    </row>
    <row r="366" ht="47.25" hidden="1" spans="1:10">
      <c r="A366" s="38">
        <v>352</v>
      </c>
      <c r="B366" s="43" t="s">
        <v>1582</v>
      </c>
      <c r="C366" s="43" t="s">
        <v>845</v>
      </c>
      <c r="D366" s="33" t="s">
        <v>12</v>
      </c>
      <c r="E366" s="44" t="s">
        <v>1583</v>
      </c>
      <c r="F366" s="43" t="s">
        <v>1584</v>
      </c>
      <c r="G366" s="44" t="s">
        <v>1585</v>
      </c>
      <c r="H366" s="45" t="s">
        <v>1586</v>
      </c>
      <c r="I366" s="43" t="s">
        <v>850</v>
      </c>
      <c r="J366" s="43" t="s">
        <v>850</v>
      </c>
    </row>
    <row r="367" ht="31.5" hidden="1" spans="1:10">
      <c r="A367" s="38">
        <v>357</v>
      </c>
      <c r="B367" s="43" t="s">
        <v>1587</v>
      </c>
      <c r="C367" s="43" t="s">
        <v>863</v>
      </c>
      <c r="D367" s="33" t="s">
        <v>12</v>
      </c>
      <c r="E367" s="44" t="s">
        <v>1588</v>
      </c>
      <c r="F367" s="43" t="s">
        <v>1589</v>
      </c>
      <c r="G367" s="43" t="s">
        <v>1590</v>
      </c>
      <c r="H367" s="45" t="s">
        <v>1591</v>
      </c>
      <c r="I367" s="43" t="s">
        <v>850</v>
      </c>
      <c r="J367" s="43" t="s">
        <v>850</v>
      </c>
    </row>
    <row r="368" ht="47.25" hidden="1" spans="1:10">
      <c r="A368" s="38">
        <v>359</v>
      </c>
      <c r="B368" s="43" t="s">
        <v>1592</v>
      </c>
      <c r="C368" s="43" t="s">
        <v>863</v>
      </c>
      <c r="D368" s="33" t="s">
        <v>12</v>
      </c>
      <c r="E368" s="44"/>
      <c r="F368" s="43"/>
      <c r="G368" s="43"/>
      <c r="H368" s="45" t="s">
        <v>1593</v>
      </c>
      <c r="I368" s="43" t="s">
        <v>850</v>
      </c>
      <c r="J368" s="43" t="s">
        <v>850</v>
      </c>
    </row>
    <row r="369" ht="31.5" hidden="1" spans="1:10">
      <c r="A369" s="38">
        <v>361</v>
      </c>
      <c r="B369" s="43" t="s">
        <v>1594</v>
      </c>
      <c r="C369" s="43" t="s">
        <v>845</v>
      </c>
      <c r="D369" s="33" t="s">
        <v>12</v>
      </c>
      <c r="E369" s="44" t="s">
        <v>1595</v>
      </c>
      <c r="F369" s="43" t="s">
        <v>1596</v>
      </c>
      <c r="G369" s="43" t="s">
        <v>1597</v>
      </c>
      <c r="H369" s="45" t="s">
        <v>1598</v>
      </c>
      <c r="I369" s="43" t="s">
        <v>850</v>
      </c>
      <c r="J369" s="43" t="s">
        <v>850</v>
      </c>
    </row>
    <row r="370" ht="47.25" hidden="1" spans="1:10">
      <c r="A370" s="38">
        <v>362</v>
      </c>
      <c r="B370" s="43" t="s">
        <v>1599</v>
      </c>
      <c r="C370" s="43" t="s">
        <v>845</v>
      </c>
      <c r="D370" s="33" t="s">
        <v>12</v>
      </c>
      <c r="E370" s="44" t="s">
        <v>1600</v>
      </c>
      <c r="F370" s="43" t="s">
        <v>1601</v>
      </c>
      <c r="G370" s="44" t="s">
        <v>1602</v>
      </c>
      <c r="H370" s="45" t="s">
        <v>1603</v>
      </c>
      <c r="I370" s="43" t="s">
        <v>850</v>
      </c>
      <c r="J370" s="43" t="s">
        <v>850</v>
      </c>
    </row>
    <row r="371" ht="47.25" hidden="1" spans="1:10">
      <c r="A371" s="38">
        <v>363</v>
      </c>
      <c r="B371" s="43" t="s">
        <v>1604</v>
      </c>
      <c r="C371" s="43" t="s">
        <v>863</v>
      </c>
      <c r="D371" s="33" t="s">
        <v>12</v>
      </c>
      <c r="E371" s="44" t="s">
        <v>1605</v>
      </c>
      <c r="F371" s="43" t="s">
        <v>1606</v>
      </c>
      <c r="G371" s="43" t="s">
        <v>1607</v>
      </c>
      <c r="H371" s="45" t="s">
        <v>1608</v>
      </c>
      <c r="I371" s="43" t="s">
        <v>850</v>
      </c>
      <c r="J371" s="43" t="s">
        <v>850</v>
      </c>
    </row>
    <row r="372" ht="47.25" hidden="1" spans="1:10">
      <c r="A372" s="38">
        <v>366</v>
      </c>
      <c r="B372" s="43" t="s">
        <v>1609</v>
      </c>
      <c r="C372" s="43" t="s">
        <v>845</v>
      </c>
      <c r="D372" s="33" t="s">
        <v>12</v>
      </c>
      <c r="E372" s="44" t="s">
        <v>1610</v>
      </c>
      <c r="F372" s="43" t="s">
        <v>1611</v>
      </c>
      <c r="G372" s="43" t="s">
        <v>1612</v>
      </c>
      <c r="H372" s="45" t="s">
        <v>1613</v>
      </c>
      <c r="I372" s="43" t="s">
        <v>850</v>
      </c>
      <c r="J372" s="43" t="s">
        <v>850</v>
      </c>
    </row>
    <row r="373" ht="31.5" hidden="1" spans="1:10">
      <c r="A373" s="38">
        <v>369</v>
      </c>
      <c r="B373" s="43" t="s">
        <v>1614</v>
      </c>
      <c r="C373" s="43" t="s">
        <v>863</v>
      </c>
      <c r="D373" s="33" t="s">
        <v>12</v>
      </c>
      <c r="E373" s="44" t="s">
        <v>1615</v>
      </c>
      <c r="F373" s="43" t="s">
        <v>1616</v>
      </c>
      <c r="G373" s="43" t="s">
        <v>1617</v>
      </c>
      <c r="H373" s="43"/>
      <c r="I373" s="43" t="s">
        <v>850</v>
      </c>
      <c r="J373" s="43" t="s">
        <v>850</v>
      </c>
    </row>
    <row r="374" ht="31.5" hidden="1" spans="1:10">
      <c r="A374" s="38">
        <v>373</v>
      </c>
      <c r="B374" s="43" t="s">
        <v>1618</v>
      </c>
      <c r="C374" s="43" t="s">
        <v>845</v>
      </c>
      <c r="D374" s="33" t="s">
        <v>12</v>
      </c>
      <c r="E374" s="44" t="s">
        <v>1088</v>
      </c>
      <c r="F374" s="43" t="s">
        <v>1619</v>
      </c>
      <c r="G374" s="44" t="s">
        <v>1090</v>
      </c>
      <c r="H374" s="43" t="s">
        <v>1091</v>
      </c>
      <c r="I374" s="43" t="s">
        <v>850</v>
      </c>
      <c r="J374" s="43" t="s">
        <v>850</v>
      </c>
    </row>
    <row r="375" ht="47.25" hidden="1" spans="1:10">
      <c r="A375" s="38">
        <v>375</v>
      </c>
      <c r="B375" s="43" t="s">
        <v>1620</v>
      </c>
      <c r="C375" s="43" t="s">
        <v>863</v>
      </c>
      <c r="D375" s="33" t="s">
        <v>12</v>
      </c>
      <c r="E375" s="44" t="s">
        <v>1621</v>
      </c>
      <c r="F375" s="43" t="s">
        <v>1622</v>
      </c>
      <c r="G375" s="43" t="s">
        <v>1623</v>
      </c>
      <c r="H375" s="45" t="s">
        <v>1624</v>
      </c>
      <c r="I375" s="43" t="s">
        <v>850</v>
      </c>
      <c r="J375" s="43" t="s">
        <v>850</v>
      </c>
    </row>
    <row r="376" ht="31.5" hidden="1" spans="1:10">
      <c r="A376" s="38">
        <v>378</v>
      </c>
      <c r="B376" s="43" t="s">
        <v>1625</v>
      </c>
      <c r="C376" s="43" t="s">
        <v>845</v>
      </c>
      <c r="D376" s="33" t="s">
        <v>12</v>
      </c>
      <c r="E376" s="44" t="s">
        <v>1626</v>
      </c>
      <c r="F376" s="43" t="s">
        <v>1627</v>
      </c>
      <c r="G376" s="43" t="s">
        <v>1628</v>
      </c>
      <c r="H376" s="45" t="s">
        <v>1629</v>
      </c>
      <c r="I376" s="43" t="s">
        <v>850</v>
      </c>
      <c r="J376" s="43" t="s">
        <v>850</v>
      </c>
    </row>
    <row r="377" ht="31.5" hidden="1" spans="1:10">
      <c r="A377" s="38">
        <v>380</v>
      </c>
      <c r="B377" s="43" t="s">
        <v>1630</v>
      </c>
      <c r="C377" s="43" t="s">
        <v>845</v>
      </c>
      <c r="D377" s="33" t="s">
        <v>12</v>
      </c>
      <c r="E377" s="44" t="s">
        <v>1631</v>
      </c>
      <c r="F377" s="43" t="s">
        <v>1632</v>
      </c>
      <c r="G377" s="43" t="s">
        <v>1633</v>
      </c>
      <c r="H377" s="45" t="s">
        <v>1634</v>
      </c>
      <c r="I377" s="43" t="s">
        <v>850</v>
      </c>
      <c r="J377" s="43" t="s">
        <v>850</v>
      </c>
    </row>
    <row r="378" ht="31.5" hidden="1" spans="1:10">
      <c r="A378" s="38">
        <v>382</v>
      </c>
      <c r="B378" s="43" t="s">
        <v>1635</v>
      </c>
      <c r="C378" s="43" t="s">
        <v>863</v>
      </c>
      <c r="D378" s="33" t="s">
        <v>12</v>
      </c>
      <c r="E378" s="44"/>
      <c r="F378" s="43" t="s">
        <v>1636</v>
      </c>
      <c r="G378" s="43"/>
      <c r="H378" s="45" t="s">
        <v>1637</v>
      </c>
      <c r="I378" s="43" t="s">
        <v>850</v>
      </c>
      <c r="J378" s="43" t="s">
        <v>850</v>
      </c>
    </row>
    <row r="379" ht="31.5" hidden="1" spans="1:10">
      <c r="A379" s="38">
        <v>389</v>
      </c>
      <c r="B379" s="43" t="s">
        <v>1638</v>
      </c>
      <c r="C379" s="43" t="s">
        <v>863</v>
      </c>
      <c r="D379" s="33" t="s">
        <v>12</v>
      </c>
      <c r="E379" s="44" t="s">
        <v>1639</v>
      </c>
      <c r="F379" s="43" t="s">
        <v>1640</v>
      </c>
      <c r="G379" s="43" t="s">
        <v>1641</v>
      </c>
      <c r="H379" s="43"/>
      <c r="I379" s="43" t="s">
        <v>850</v>
      </c>
      <c r="J379" s="43" t="s">
        <v>850</v>
      </c>
    </row>
    <row r="380" ht="31.5" hidden="1" spans="1:10">
      <c r="A380" s="38">
        <v>390</v>
      </c>
      <c r="B380" s="43" t="s">
        <v>1642</v>
      </c>
      <c r="C380" s="43" t="s">
        <v>845</v>
      </c>
      <c r="D380" s="33" t="s">
        <v>12</v>
      </c>
      <c r="E380" s="44" t="s">
        <v>1643</v>
      </c>
      <c r="F380" s="43" t="s">
        <v>1644</v>
      </c>
      <c r="G380" s="43" t="s">
        <v>1645</v>
      </c>
      <c r="H380" s="45" t="s">
        <v>1646</v>
      </c>
      <c r="I380" s="43" t="s">
        <v>850</v>
      </c>
      <c r="J380" s="43" t="s">
        <v>850</v>
      </c>
    </row>
    <row r="381" ht="47.25" hidden="1" spans="1:10">
      <c r="A381" s="38">
        <v>397</v>
      </c>
      <c r="B381" s="43" t="s">
        <v>1647</v>
      </c>
      <c r="C381" s="43" t="s">
        <v>845</v>
      </c>
      <c r="D381" s="33" t="s">
        <v>12</v>
      </c>
      <c r="E381" s="44" t="s">
        <v>1648</v>
      </c>
      <c r="F381" s="43" t="s">
        <v>1649</v>
      </c>
      <c r="G381" s="43" t="s">
        <v>1650</v>
      </c>
      <c r="H381" s="45" t="s">
        <v>1651</v>
      </c>
      <c r="I381" s="43" t="s">
        <v>850</v>
      </c>
      <c r="J381" s="43" t="s">
        <v>850</v>
      </c>
    </row>
    <row r="382" ht="31.5" hidden="1" spans="1:10">
      <c r="A382" s="38">
        <v>403</v>
      </c>
      <c r="B382" s="43" t="s">
        <v>1652</v>
      </c>
      <c r="C382" s="43" t="s">
        <v>863</v>
      </c>
      <c r="D382" s="33" t="s">
        <v>12</v>
      </c>
      <c r="E382" s="44"/>
      <c r="F382" s="43"/>
      <c r="G382" s="43"/>
      <c r="H382" s="45" t="s">
        <v>1653</v>
      </c>
      <c r="I382" s="43" t="s">
        <v>850</v>
      </c>
      <c r="J382" s="43" t="s">
        <v>850</v>
      </c>
    </row>
    <row r="383" ht="31.5" hidden="1" spans="1:10">
      <c r="A383" s="38">
        <v>406</v>
      </c>
      <c r="B383" s="43" t="s">
        <v>1654</v>
      </c>
      <c r="C383" s="43" t="s">
        <v>863</v>
      </c>
      <c r="D383" s="33" t="s">
        <v>12</v>
      </c>
      <c r="E383" s="44" t="s">
        <v>1655</v>
      </c>
      <c r="F383" s="43" t="s">
        <v>1656</v>
      </c>
      <c r="G383" s="43" t="s">
        <v>1657</v>
      </c>
      <c r="H383" s="43"/>
      <c r="I383" s="43" t="s">
        <v>850</v>
      </c>
      <c r="J383" s="43" t="s">
        <v>850</v>
      </c>
    </row>
    <row r="384" ht="47.25" hidden="1" spans="1:10">
      <c r="A384" s="38">
        <v>407</v>
      </c>
      <c r="B384" s="43" t="s">
        <v>1658</v>
      </c>
      <c r="C384" s="43" t="s">
        <v>845</v>
      </c>
      <c r="D384" s="33" t="s">
        <v>12</v>
      </c>
      <c r="E384" s="44" t="s">
        <v>1659</v>
      </c>
      <c r="F384" s="43" t="s">
        <v>1660</v>
      </c>
      <c r="G384" s="44" t="s">
        <v>1661</v>
      </c>
      <c r="H384" s="45" t="s">
        <v>1662</v>
      </c>
      <c r="I384" s="43" t="s">
        <v>850</v>
      </c>
      <c r="J384" s="43" t="s">
        <v>850</v>
      </c>
    </row>
    <row r="385" ht="31.5" hidden="1" spans="1:10">
      <c r="A385" s="38">
        <v>410</v>
      </c>
      <c r="B385" s="43" t="s">
        <v>1663</v>
      </c>
      <c r="C385" s="43" t="s">
        <v>845</v>
      </c>
      <c r="D385" s="33" t="s">
        <v>12</v>
      </c>
      <c r="E385" s="44" t="s">
        <v>1664</v>
      </c>
      <c r="F385" s="43" t="s">
        <v>1665</v>
      </c>
      <c r="G385" s="44" t="s">
        <v>1666</v>
      </c>
      <c r="H385" s="45" t="s">
        <v>1667</v>
      </c>
      <c r="I385" s="43" t="s">
        <v>850</v>
      </c>
      <c r="J385" s="43" t="s">
        <v>850</v>
      </c>
    </row>
    <row r="386" ht="78.75" hidden="1" spans="1:10">
      <c r="A386" s="38">
        <v>411</v>
      </c>
      <c r="B386" s="43" t="s">
        <v>1668</v>
      </c>
      <c r="C386" s="43" t="s">
        <v>863</v>
      </c>
      <c r="D386" s="33" t="s">
        <v>12</v>
      </c>
      <c r="E386" s="44" t="s">
        <v>1669</v>
      </c>
      <c r="F386" s="43" t="s">
        <v>1670</v>
      </c>
      <c r="G386" s="43" t="s">
        <v>1671</v>
      </c>
      <c r="H386" s="45" t="s">
        <v>1672</v>
      </c>
      <c r="I386" s="43" t="s">
        <v>850</v>
      </c>
      <c r="J386" s="43" t="s">
        <v>850</v>
      </c>
    </row>
    <row r="387" ht="78.75" hidden="1" spans="1:10">
      <c r="A387" s="38">
        <v>412</v>
      </c>
      <c r="B387" s="43" t="s">
        <v>1673</v>
      </c>
      <c r="C387" s="43" t="s">
        <v>845</v>
      </c>
      <c r="D387" s="33" t="s">
        <v>12</v>
      </c>
      <c r="E387" s="44" t="s">
        <v>1674</v>
      </c>
      <c r="F387" s="61" t="s">
        <v>1675</v>
      </c>
      <c r="G387" s="43" t="s">
        <v>1676</v>
      </c>
      <c r="H387" s="45" t="s">
        <v>1677</v>
      </c>
      <c r="I387" s="43" t="s">
        <v>850</v>
      </c>
      <c r="J387" s="43" t="s">
        <v>850</v>
      </c>
    </row>
    <row r="388" ht="31.5" hidden="1" spans="1:10">
      <c r="A388" s="38">
        <v>413</v>
      </c>
      <c r="B388" s="43" t="s">
        <v>1678</v>
      </c>
      <c r="C388" s="43" t="s">
        <v>845</v>
      </c>
      <c r="D388" s="33" t="s">
        <v>12</v>
      </c>
      <c r="E388" s="44" t="s">
        <v>1679</v>
      </c>
      <c r="F388" s="43" t="s">
        <v>1680</v>
      </c>
      <c r="G388" s="43" t="s">
        <v>1681</v>
      </c>
      <c r="H388" s="45" t="s">
        <v>1682</v>
      </c>
      <c r="I388" s="43" t="s">
        <v>850</v>
      </c>
      <c r="J388" s="43" t="s">
        <v>850</v>
      </c>
    </row>
    <row r="389" ht="31.5" hidden="1" spans="1:10">
      <c r="A389" s="38">
        <v>415</v>
      </c>
      <c r="B389" s="43" t="s">
        <v>1683</v>
      </c>
      <c r="C389" s="43" t="s">
        <v>845</v>
      </c>
      <c r="D389" s="33" t="s">
        <v>12</v>
      </c>
      <c r="E389" s="44" t="s">
        <v>1684</v>
      </c>
      <c r="F389" s="43" t="s">
        <v>1685</v>
      </c>
      <c r="G389" s="43" t="s">
        <v>1686</v>
      </c>
      <c r="H389" s="43"/>
      <c r="I389" s="43" t="s">
        <v>850</v>
      </c>
      <c r="J389" s="43" t="s">
        <v>850</v>
      </c>
    </row>
    <row r="390" ht="63" hidden="1" spans="1:10">
      <c r="A390" s="38">
        <v>416</v>
      </c>
      <c r="B390" s="43" t="s">
        <v>1687</v>
      </c>
      <c r="C390" s="43" t="s">
        <v>845</v>
      </c>
      <c r="D390" s="33" t="s">
        <v>12</v>
      </c>
      <c r="E390" s="44" t="s">
        <v>1688</v>
      </c>
      <c r="F390" s="43" t="s">
        <v>1689</v>
      </c>
      <c r="G390" s="43" t="s">
        <v>1690</v>
      </c>
      <c r="H390" s="45" t="s">
        <v>1691</v>
      </c>
      <c r="I390" s="43" t="s">
        <v>850</v>
      </c>
      <c r="J390" s="43" t="s">
        <v>850</v>
      </c>
    </row>
    <row r="391" ht="31.5" hidden="1" spans="1:10">
      <c r="A391" s="38">
        <v>417</v>
      </c>
      <c r="B391" s="43" t="s">
        <v>1692</v>
      </c>
      <c r="C391" s="43" t="s">
        <v>863</v>
      </c>
      <c r="D391" s="33" t="s">
        <v>12</v>
      </c>
      <c r="E391" s="44" t="s">
        <v>1693</v>
      </c>
      <c r="F391" s="43" t="s">
        <v>1694</v>
      </c>
      <c r="G391" s="43" t="s">
        <v>1695</v>
      </c>
      <c r="H391" s="43"/>
      <c r="I391" s="43" t="s">
        <v>861</v>
      </c>
      <c r="J391" s="43" t="s">
        <v>850</v>
      </c>
    </row>
    <row r="392" ht="31.5" hidden="1" spans="1:10">
      <c r="A392" s="38">
        <v>418</v>
      </c>
      <c r="B392" s="56" t="s">
        <v>1696</v>
      </c>
      <c r="C392" s="56" t="s">
        <v>863</v>
      </c>
      <c r="D392" s="33" t="s">
        <v>12</v>
      </c>
      <c r="E392" s="55"/>
      <c r="F392" s="56" t="s">
        <v>1697</v>
      </c>
      <c r="G392" s="56" t="s">
        <v>1698</v>
      </c>
      <c r="H392" s="45" t="s">
        <v>1699</v>
      </c>
      <c r="I392" s="43" t="s">
        <v>850</v>
      </c>
      <c r="J392" s="56" t="s">
        <v>850</v>
      </c>
    </row>
    <row r="393" ht="31.5" hidden="1" spans="1:10">
      <c r="A393" s="38">
        <v>420</v>
      </c>
      <c r="B393" s="43" t="s">
        <v>1700</v>
      </c>
      <c r="C393" s="43" t="s">
        <v>845</v>
      </c>
      <c r="D393" s="33" t="s">
        <v>12</v>
      </c>
      <c r="E393" s="44" t="s">
        <v>1701</v>
      </c>
      <c r="F393" s="43" t="s">
        <v>1702</v>
      </c>
      <c r="G393" s="43" t="s">
        <v>1703</v>
      </c>
      <c r="H393" s="45" t="s">
        <v>1704</v>
      </c>
      <c r="I393" s="43" t="s">
        <v>850</v>
      </c>
      <c r="J393" s="43" t="s">
        <v>850</v>
      </c>
    </row>
    <row r="394" ht="31.5" hidden="1" spans="1:10">
      <c r="A394" s="38">
        <v>421</v>
      </c>
      <c r="B394" s="43" t="s">
        <v>1705</v>
      </c>
      <c r="C394" s="43" t="s">
        <v>845</v>
      </c>
      <c r="D394" s="33" t="s">
        <v>12</v>
      </c>
      <c r="E394" s="44" t="s">
        <v>1706</v>
      </c>
      <c r="F394" s="43" t="s">
        <v>1707</v>
      </c>
      <c r="G394" s="43" t="s">
        <v>1708</v>
      </c>
      <c r="H394" s="45" t="s">
        <v>1709</v>
      </c>
      <c r="I394" s="43" t="s">
        <v>850</v>
      </c>
      <c r="J394" s="43" t="s">
        <v>850</v>
      </c>
    </row>
    <row r="395" ht="31.5" hidden="1" spans="1:10">
      <c r="A395" s="38">
        <v>424</v>
      </c>
      <c r="B395" s="43" t="s">
        <v>1710</v>
      </c>
      <c r="C395" s="43" t="s">
        <v>863</v>
      </c>
      <c r="D395" s="33" t="s">
        <v>12</v>
      </c>
      <c r="E395" s="44"/>
      <c r="F395" s="43"/>
      <c r="G395" s="43"/>
      <c r="H395" s="59" t="s">
        <v>1711</v>
      </c>
      <c r="I395" s="43" t="s">
        <v>861</v>
      </c>
      <c r="J395" s="43" t="s">
        <v>850</v>
      </c>
    </row>
    <row r="396" ht="47.25" hidden="1" spans="1:10">
      <c r="A396" s="38">
        <v>426</v>
      </c>
      <c r="B396" s="43" t="s">
        <v>1712</v>
      </c>
      <c r="C396" s="43" t="s">
        <v>845</v>
      </c>
      <c r="D396" s="33" t="s">
        <v>12</v>
      </c>
      <c r="E396" s="44" t="s">
        <v>1713</v>
      </c>
      <c r="F396" s="43" t="s">
        <v>1714</v>
      </c>
      <c r="G396" s="44" t="s">
        <v>1715</v>
      </c>
      <c r="H396" s="45" t="s">
        <v>1716</v>
      </c>
      <c r="I396" s="43" t="s">
        <v>850</v>
      </c>
      <c r="J396" s="43" t="s">
        <v>850</v>
      </c>
    </row>
    <row r="397" ht="31.5" hidden="1" spans="1:10">
      <c r="A397" s="38">
        <v>430</v>
      </c>
      <c r="B397" s="43" t="s">
        <v>1717</v>
      </c>
      <c r="C397" s="43" t="s">
        <v>845</v>
      </c>
      <c r="D397" s="33" t="s">
        <v>12</v>
      </c>
      <c r="E397" s="44" t="s">
        <v>1718</v>
      </c>
      <c r="F397" s="43" t="s">
        <v>1719</v>
      </c>
      <c r="G397" s="43" t="s">
        <v>1720</v>
      </c>
      <c r="H397" s="45" t="s">
        <v>1721</v>
      </c>
      <c r="I397" s="43" t="s">
        <v>850</v>
      </c>
      <c r="J397" s="43" t="s">
        <v>850</v>
      </c>
    </row>
    <row r="398" ht="63" hidden="1" spans="1:10">
      <c r="A398" s="38">
        <v>431</v>
      </c>
      <c r="B398" s="43" t="s">
        <v>1722</v>
      </c>
      <c r="C398" s="43" t="s">
        <v>863</v>
      </c>
      <c r="D398" s="33" t="s">
        <v>12</v>
      </c>
      <c r="E398" s="44" t="s">
        <v>1723</v>
      </c>
      <c r="F398" s="43" t="s">
        <v>1724</v>
      </c>
      <c r="G398" s="43" t="s">
        <v>1725</v>
      </c>
      <c r="H398" s="43"/>
      <c r="I398" s="43" t="s">
        <v>850</v>
      </c>
      <c r="J398" s="43" t="s">
        <v>850</v>
      </c>
    </row>
    <row r="399" ht="31.5" hidden="1" spans="1:10">
      <c r="A399" s="38">
        <v>432</v>
      </c>
      <c r="B399" s="43" t="s">
        <v>1726</v>
      </c>
      <c r="C399" s="43" t="s">
        <v>845</v>
      </c>
      <c r="D399" s="33" t="s">
        <v>12</v>
      </c>
      <c r="E399" s="44" t="s">
        <v>1727</v>
      </c>
      <c r="F399" s="43" t="s">
        <v>1728</v>
      </c>
      <c r="G399" s="44" t="s">
        <v>1729</v>
      </c>
      <c r="H399" s="45" t="s">
        <v>1730</v>
      </c>
      <c r="I399" s="43" t="s">
        <v>850</v>
      </c>
      <c r="J399" s="43" t="s">
        <v>850</v>
      </c>
    </row>
    <row r="400" ht="31.5" hidden="1" spans="1:10">
      <c r="A400" s="38">
        <v>433</v>
      </c>
      <c r="B400" s="43" t="s">
        <v>1731</v>
      </c>
      <c r="C400" s="43" t="s">
        <v>863</v>
      </c>
      <c r="D400" s="33" t="s">
        <v>12</v>
      </c>
      <c r="E400" s="44"/>
      <c r="F400" s="43"/>
      <c r="G400" s="43"/>
      <c r="H400" s="45" t="s">
        <v>1732</v>
      </c>
      <c r="I400" s="43" t="s">
        <v>850</v>
      </c>
      <c r="J400" s="43" t="s">
        <v>850</v>
      </c>
    </row>
    <row r="401" ht="31.5" hidden="1" spans="1:10">
      <c r="A401" s="38">
        <v>436</v>
      </c>
      <c r="B401" s="43" t="s">
        <v>1733</v>
      </c>
      <c r="C401" s="43" t="s">
        <v>863</v>
      </c>
      <c r="D401" s="33" t="s">
        <v>12</v>
      </c>
      <c r="E401" s="44" t="s">
        <v>1734</v>
      </c>
      <c r="F401" s="43" t="s">
        <v>1735</v>
      </c>
      <c r="G401" s="43" t="s">
        <v>1736</v>
      </c>
      <c r="H401" s="43"/>
      <c r="I401" s="43" t="s">
        <v>1461</v>
      </c>
      <c r="J401" s="43" t="s">
        <v>850</v>
      </c>
    </row>
    <row r="402" ht="31.5" hidden="1" spans="1:10">
      <c r="A402" s="38">
        <v>440</v>
      </c>
      <c r="B402" s="56" t="s">
        <v>1737</v>
      </c>
      <c r="C402" s="56" t="s">
        <v>863</v>
      </c>
      <c r="D402" s="33" t="s">
        <v>12</v>
      </c>
      <c r="E402" s="55"/>
      <c r="F402" s="56" t="s">
        <v>1738</v>
      </c>
      <c r="G402" s="56" t="s">
        <v>1739</v>
      </c>
      <c r="H402" s="45" t="s">
        <v>1740</v>
      </c>
      <c r="I402" s="43" t="s">
        <v>850</v>
      </c>
      <c r="J402" s="56" t="s">
        <v>850</v>
      </c>
    </row>
    <row r="403" ht="63" hidden="1" spans="1:10">
      <c r="A403" s="38">
        <v>444</v>
      </c>
      <c r="B403" s="43" t="s">
        <v>1741</v>
      </c>
      <c r="C403" s="43" t="s">
        <v>863</v>
      </c>
      <c r="D403" s="33" t="s">
        <v>12</v>
      </c>
      <c r="E403" s="44" t="s">
        <v>1742</v>
      </c>
      <c r="F403" s="43" t="s">
        <v>1743</v>
      </c>
      <c r="G403" s="43" t="s">
        <v>1744</v>
      </c>
      <c r="H403" s="56"/>
      <c r="I403" s="43" t="s">
        <v>850</v>
      </c>
      <c r="J403" s="43" t="s">
        <v>850</v>
      </c>
    </row>
    <row r="404" ht="31.5" hidden="1" spans="1:10">
      <c r="A404" s="38">
        <v>448</v>
      </c>
      <c r="B404" s="43" t="s">
        <v>1745</v>
      </c>
      <c r="C404" s="43" t="s">
        <v>863</v>
      </c>
      <c r="D404" s="33" t="s">
        <v>12</v>
      </c>
      <c r="E404" s="44" t="s">
        <v>1746</v>
      </c>
      <c r="F404" s="43" t="s">
        <v>1747</v>
      </c>
      <c r="G404" s="43" t="s">
        <v>1748</v>
      </c>
      <c r="H404" s="45" t="s">
        <v>1749</v>
      </c>
      <c r="I404" s="43" t="s">
        <v>850</v>
      </c>
      <c r="J404" s="43" t="s">
        <v>850</v>
      </c>
    </row>
    <row r="405" ht="47.25" hidden="1" spans="1:10">
      <c r="A405" s="38">
        <v>449</v>
      </c>
      <c r="B405" s="43" t="s">
        <v>1750</v>
      </c>
      <c r="C405" s="43" t="s">
        <v>845</v>
      </c>
      <c r="D405" s="33" t="s">
        <v>12</v>
      </c>
      <c r="E405" s="44" t="s">
        <v>1751</v>
      </c>
      <c r="F405" s="43" t="s">
        <v>1752</v>
      </c>
      <c r="G405" s="43" t="s">
        <v>1753</v>
      </c>
      <c r="H405" s="45" t="s">
        <v>1754</v>
      </c>
      <c r="I405" s="43" t="s">
        <v>850</v>
      </c>
      <c r="J405" s="43" t="s">
        <v>850</v>
      </c>
    </row>
    <row r="406" ht="47.25" hidden="1" spans="1:10">
      <c r="A406" s="38">
        <v>451</v>
      </c>
      <c r="B406" s="43" t="s">
        <v>1755</v>
      </c>
      <c r="C406" s="43" t="s">
        <v>845</v>
      </c>
      <c r="D406" s="33" t="s">
        <v>12</v>
      </c>
      <c r="E406" s="44" t="s">
        <v>1259</v>
      </c>
      <c r="F406" s="60" t="s">
        <v>1756</v>
      </c>
      <c r="G406" s="56" t="s">
        <v>1757</v>
      </c>
      <c r="H406" s="45" t="s">
        <v>1758</v>
      </c>
      <c r="I406" s="43" t="s">
        <v>850</v>
      </c>
      <c r="J406" s="43" t="s">
        <v>850</v>
      </c>
    </row>
    <row r="407" ht="31.5" hidden="1" spans="1:10">
      <c r="A407" s="38">
        <v>454</v>
      </c>
      <c r="B407" s="43" t="s">
        <v>1759</v>
      </c>
      <c r="C407" s="43" t="s">
        <v>845</v>
      </c>
      <c r="D407" s="33" t="s">
        <v>12</v>
      </c>
      <c r="E407" s="44" t="s">
        <v>1760</v>
      </c>
      <c r="F407" s="43" t="s">
        <v>1761</v>
      </c>
      <c r="G407" s="43" t="s">
        <v>1762</v>
      </c>
      <c r="H407" s="45" t="s">
        <v>1763</v>
      </c>
      <c r="I407" s="43" t="s">
        <v>850</v>
      </c>
      <c r="J407" s="43" t="s">
        <v>850</v>
      </c>
    </row>
    <row r="408" ht="31.5" hidden="1" spans="1:10">
      <c r="A408" s="38">
        <v>459</v>
      </c>
      <c r="B408" s="43" t="s">
        <v>1764</v>
      </c>
      <c r="C408" s="43" t="s">
        <v>845</v>
      </c>
      <c r="D408" s="33" t="s">
        <v>12</v>
      </c>
      <c r="E408" s="44" t="s">
        <v>1765</v>
      </c>
      <c r="F408" s="43" t="s">
        <v>1766</v>
      </c>
      <c r="G408" s="44" t="s">
        <v>1767</v>
      </c>
      <c r="H408" s="45" t="s">
        <v>1768</v>
      </c>
      <c r="I408" s="43" t="s">
        <v>850</v>
      </c>
      <c r="J408" s="43" t="s">
        <v>850</v>
      </c>
    </row>
    <row r="409" ht="47.25" hidden="1" spans="1:10">
      <c r="A409" s="38">
        <v>461</v>
      </c>
      <c r="B409" s="43" t="s">
        <v>1769</v>
      </c>
      <c r="C409" s="43" t="s">
        <v>845</v>
      </c>
      <c r="D409" s="33" t="s">
        <v>12</v>
      </c>
      <c r="E409" s="44" t="s">
        <v>1770</v>
      </c>
      <c r="F409" s="43" t="s">
        <v>1771</v>
      </c>
      <c r="G409" s="43" t="s">
        <v>1772</v>
      </c>
      <c r="H409" s="45" t="s">
        <v>1773</v>
      </c>
      <c r="I409" s="43" t="s">
        <v>850</v>
      </c>
      <c r="J409" s="43" t="s">
        <v>850</v>
      </c>
    </row>
    <row r="410" ht="47.25" hidden="1" spans="1:10">
      <c r="A410" s="38">
        <v>464</v>
      </c>
      <c r="B410" s="43" t="s">
        <v>1774</v>
      </c>
      <c r="C410" s="43" t="s">
        <v>863</v>
      </c>
      <c r="D410" s="33" t="s">
        <v>12</v>
      </c>
      <c r="E410" s="44" t="s">
        <v>1775</v>
      </c>
      <c r="F410" s="43" t="s">
        <v>1776</v>
      </c>
      <c r="G410" s="56" t="s">
        <v>1777</v>
      </c>
      <c r="H410" s="43"/>
      <c r="I410" s="43" t="s">
        <v>850</v>
      </c>
      <c r="J410" s="43" t="s">
        <v>850</v>
      </c>
    </row>
    <row r="411" ht="47.25" hidden="1" spans="1:10">
      <c r="A411" s="38">
        <v>465</v>
      </c>
      <c r="B411" s="43" t="s">
        <v>1778</v>
      </c>
      <c r="C411" s="43" t="s">
        <v>845</v>
      </c>
      <c r="D411" s="33" t="s">
        <v>12</v>
      </c>
      <c r="E411" s="44" t="s">
        <v>1779</v>
      </c>
      <c r="F411" s="43" t="s">
        <v>1780</v>
      </c>
      <c r="G411" s="43" t="s">
        <v>1781</v>
      </c>
      <c r="H411" s="43" t="s">
        <v>1782</v>
      </c>
      <c r="I411" s="43" t="s">
        <v>850</v>
      </c>
      <c r="J411" s="43" t="s">
        <v>850</v>
      </c>
    </row>
    <row r="412" ht="31.5" hidden="1" spans="1:10">
      <c r="A412" s="38">
        <v>467</v>
      </c>
      <c r="B412" s="43" t="s">
        <v>1783</v>
      </c>
      <c r="C412" s="43" t="s">
        <v>863</v>
      </c>
      <c r="D412" s="33" t="s">
        <v>12</v>
      </c>
      <c r="E412" s="44" t="s">
        <v>1784</v>
      </c>
      <c r="F412" s="43" t="s">
        <v>1785</v>
      </c>
      <c r="G412" s="43" t="s">
        <v>1786</v>
      </c>
      <c r="H412" s="45" t="s">
        <v>1787</v>
      </c>
      <c r="I412" s="43" t="s">
        <v>850</v>
      </c>
      <c r="J412" s="43" t="s">
        <v>850</v>
      </c>
    </row>
    <row r="413" ht="31.5" hidden="1" spans="1:10">
      <c r="A413" s="38">
        <v>468</v>
      </c>
      <c r="B413" s="43" t="s">
        <v>1788</v>
      </c>
      <c r="C413" s="43" t="s">
        <v>863</v>
      </c>
      <c r="D413" s="33" t="s">
        <v>12</v>
      </c>
      <c r="E413" s="44"/>
      <c r="F413" s="43" t="s">
        <v>1789</v>
      </c>
      <c r="G413" s="43"/>
      <c r="H413" s="45"/>
      <c r="I413" s="43" t="s">
        <v>850</v>
      </c>
      <c r="J413" s="43" t="s">
        <v>850</v>
      </c>
    </row>
    <row r="414" ht="31.5" hidden="1" spans="1:10">
      <c r="A414" s="38">
        <v>469</v>
      </c>
      <c r="B414" s="43" t="s">
        <v>1790</v>
      </c>
      <c r="C414" s="43" t="s">
        <v>863</v>
      </c>
      <c r="D414" s="33" t="s">
        <v>12</v>
      </c>
      <c r="E414" s="44"/>
      <c r="F414" s="43"/>
      <c r="G414" s="43"/>
      <c r="H414" s="45" t="s">
        <v>1791</v>
      </c>
      <c r="I414" s="43" t="s">
        <v>850</v>
      </c>
      <c r="J414" s="43" t="s">
        <v>850</v>
      </c>
    </row>
    <row r="415" ht="31.5" hidden="1" spans="1:10">
      <c r="A415" s="38">
        <v>470</v>
      </c>
      <c r="B415" s="43" t="s">
        <v>1792</v>
      </c>
      <c r="C415" s="43" t="s">
        <v>863</v>
      </c>
      <c r="D415" s="33" t="s">
        <v>12</v>
      </c>
      <c r="E415" s="44" t="s">
        <v>1793</v>
      </c>
      <c r="F415" s="43" t="s">
        <v>1794</v>
      </c>
      <c r="G415" s="44" t="s">
        <v>1795</v>
      </c>
      <c r="H415" s="45" t="s">
        <v>1796</v>
      </c>
      <c r="I415" s="43" t="s">
        <v>850</v>
      </c>
      <c r="J415" s="43" t="s">
        <v>850</v>
      </c>
    </row>
    <row r="416" ht="126" hidden="1" spans="1:10">
      <c r="A416" s="38">
        <v>471</v>
      </c>
      <c r="B416" s="43" t="s">
        <v>1797</v>
      </c>
      <c r="C416" s="43" t="s">
        <v>845</v>
      </c>
      <c r="D416" s="33" t="s">
        <v>12</v>
      </c>
      <c r="E416" s="44" t="s">
        <v>1798</v>
      </c>
      <c r="F416" s="43" t="s">
        <v>1799</v>
      </c>
      <c r="G416" s="43" t="s">
        <v>1800</v>
      </c>
      <c r="H416" s="45" t="s">
        <v>1801</v>
      </c>
      <c r="I416" s="43" t="s">
        <v>850</v>
      </c>
      <c r="J416" s="43" t="s">
        <v>850</v>
      </c>
    </row>
    <row r="417" ht="15.75" hidden="1" spans="1:10">
      <c r="A417" s="38">
        <v>472</v>
      </c>
      <c r="B417" s="43" t="s">
        <v>1802</v>
      </c>
      <c r="C417" s="43" t="s">
        <v>863</v>
      </c>
      <c r="D417" s="33" t="s">
        <v>12</v>
      </c>
      <c r="E417" s="44"/>
      <c r="F417" s="43" t="s">
        <v>1803</v>
      </c>
      <c r="G417" s="43"/>
      <c r="H417" s="43"/>
      <c r="I417" s="43" t="s">
        <v>850</v>
      </c>
      <c r="J417" s="43" t="s">
        <v>850</v>
      </c>
    </row>
    <row r="418" ht="47.25" hidden="1" spans="1:10">
      <c r="A418" s="38">
        <v>476</v>
      </c>
      <c r="B418" s="43" t="s">
        <v>1804</v>
      </c>
      <c r="C418" s="43" t="s">
        <v>845</v>
      </c>
      <c r="D418" s="33" t="s">
        <v>12</v>
      </c>
      <c r="E418" s="44" t="s">
        <v>1805</v>
      </c>
      <c r="F418" s="43" t="s">
        <v>1806</v>
      </c>
      <c r="G418" s="44" t="s">
        <v>1807</v>
      </c>
      <c r="H418" s="45" t="s">
        <v>1808</v>
      </c>
      <c r="I418" s="43" t="s">
        <v>850</v>
      </c>
      <c r="J418" s="43" t="s">
        <v>850</v>
      </c>
    </row>
    <row r="419" ht="31.5" hidden="1" spans="1:10">
      <c r="A419" s="38">
        <v>477</v>
      </c>
      <c r="B419" s="43" t="s">
        <v>1809</v>
      </c>
      <c r="C419" s="43" t="s">
        <v>845</v>
      </c>
      <c r="D419" s="33" t="s">
        <v>12</v>
      </c>
      <c r="E419" s="44" t="s">
        <v>1810</v>
      </c>
      <c r="F419" s="43" t="s">
        <v>1811</v>
      </c>
      <c r="G419" s="44" t="s">
        <v>1812</v>
      </c>
      <c r="H419" s="45" t="s">
        <v>1813</v>
      </c>
      <c r="I419" s="43" t="s">
        <v>850</v>
      </c>
      <c r="J419" s="43" t="s">
        <v>850</v>
      </c>
    </row>
    <row r="420" ht="31.5" hidden="1" spans="1:10">
      <c r="A420" s="38">
        <v>478</v>
      </c>
      <c r="B420" s="43" t="s">
        <v>1814</v>
      </c>
      <c r="C420" s="43" t="s">
        <v>845</v>
      </c>
      <c r="D420" s="33" t="s">
        <v>12</v>
      </c>
      <c r="E420" s="44" t="s">
        <v>1815</v>
      </c>
      <c r="F420" s="43" t="s">
        <v>1816</v>
      </c>
      <c r="G420" s="44" t="s">
        <v>1817</v>
      </c>
      <c r="H420" s="45" t="s">
        <v>1818</v>
      </c>
      <c r="I420" s="43" t="s">
        <v>850</v>
      </c>
      <c r="J420" s="43" t="s">
        <v>850</v>
      </c>
    </row>
    <row r="421" ht="47.25" hidden="1" spans="1:10">
      <c r="A421" s="38">
        <v>479</v>
      </c>
      <c r="B421" s="43" t="s">
        <v>1819</v>
      </c>
      <c r="C421" s="43" t="s">
        <v>845</v>
      </c>
      <c r="D421" s="33" t="s">
        <v>12</v>
      </c>
      <c r="E421" s="44" t="s">
        <v>1820</v>
      </c>
      <c r="F421" s="43" t="s">
        <v>1821</v>
      </c>
      <c r="G421" s="44" t="s">
        <v>1822</v>
      </c>
      <c r="H421" s="45" t="s">
        <v>1823</v>
      </c>
      <c r="I421" s="43" t="s">
        <v>850</v>
      </c>
      <c r="J421" s="43" t="s">
        <v>850</v>
      </c>
    </row>
    <row r="422" ht="15.75" hidden="1" spans="1:10">
      <c r="A422" s="38">
        <v>480</v>
      </c>
      <c r="B422" s="43" t="s">
        <v>1824</v>
      </c>
      <c r="C422" s="43" t="s">
        <v>863</v>
      </c>
      <c r="D422" s="33" t="s">
        <v>12</v>
      </c>
      <c r="E422" s="44"/>
      <c r="F422" s="43"/>
      <c r="G422" s="43"/>
      <c r="H422" s="43"/>
      <c r="I422" s="43" t="s">
        <v>850</v>
      </c>
      <c r="J422" s="43" t="s">
        <v>850</v>
      </c>
    </row>
    <row r="423" ht="31.5" hidden="1" spans="1:10">
      <c r="A423" s="38">
        <v>481</v>
      </c>
      <c r="B423" s="43" t="s">
        <v>1825</v>
      </c>
      <c r="C423" s="43" t="s">
        <v>845</v>
      </c>
      <c r="D423" s="33" t="s">
        <v>12</v>
      </c>
      <c r="E423" s="44" t="s">
        <v>1826</v>
      </c>
      <c r="F423" s="43" t="s">
        <v>1827</v>
      </c>
      <c r="G423" s="43" t="s">
        <v>1828</v>
      </c>
      <c r="H423" s="43"/>
      <c r="I423" s="43" t="s">
        <v>850</v>
      </c>
      <c r="J423" s="43" t="s">
        <v>850</v>
      </c>
    </row>
    <row r="424" ht="31.5" hidden="1" spans="1:10">
      <c r="A424" s="38">
        <v>484</v>
      </c>
      <c r="B424" s="43" t="s">
        <v>1829</v>
      </c>
      <c r="C424" s="43" t="s">
        <v>845</v>
      </c>
      <c r="D424" s="33" t="s">
        <v>12</v>
      </c>
      <c r="E424" s="44" t="s">
        <v>1830</v>
      </c>
      <c r="F424" s="43" t="s">
        <v>1831</v>
      </c>
      <c r="G424" s="44" t="s">
        <v>1832</v>
      </c>
      <c r="H424" s="45" t="s">
        <v>1833</v>
      </c>
      <c r="I424" s="43" t="s">
        <v>850</v>
      </c>
      <c r="J424" s="43" t="s">
        <v>850</v>
      </c>
    </row>
    <row r="425" ht="31.5" hidden="1" spans="1:10">
      <c r="A425" s="38">
        <v>486</v>
      </c>
      <c r="B425" s="43" t="s">
        <v>1834</v>
      </c>
      <c r="C425" s="43" t="s">
        <v>845</v>
      </c>
      <c r="D425" s="33" t="s">
        <v>12</v>
      </c>
      <c r="E425" s="44" t="s">
        <v>1835</v>
      </c>
      <c r="F425" s="43" t="s">
        <v>1836</v>
      </c>
      <c r="G425" s="43" t="s">
        <v>1837</v>
      </c>
      <c r="H425" s="45" t="s">
        <v>1838</v>
      </c>
      <c r="I425" s="43" t="s">
        <v>850</v>
      </c>
      <c r="J425" s="43" t="s">
        <v>850</v>
      </c>
    </row>
    <row r="426" ht="31.5" hidden="1" spans="1:10">
      <c r="A426" s="38">
        <v>487</v>
      </c>
      <c r="B426" s="43" t="s">
        <v>1839</v>
      </c>
      <c r="C426" s="43" t="s">
        <v>863</v>
      </c>
      <c r="D426" s="33" t="s">
        <v>12</v>
      </c>
      <c r="E426" s="44" t="s">
        <v>1840</v>
      </c>
      <c r="F426" s="43" t="s">
        <v>1841</v>
      </c>
      <c r="G426" s="43" t="s">
        <v>1842</v>
      </c>
      <c r="H426" s="43"/>
      <c r="I426" s="43" t="s">
        <v>850</v>
      </c>
      <c r="J426" s="43" t="s">
        <v>850</v>
      </c>
    </row>
    <row r="427" ht="31.5" hidden="1" spans="1:10">
      <c r="A427" s="38">
        <v>489</v>
      </c>
      <c r="B427" s="43" t="s">
        <v>1843</v>
      </c>
      <c r="C427" s="43" t="s">
        <v>863</v>
      </c>
      <c r="D427" s="33" t="s">
        <v>12</v>
      </c>
      <c r="E427" s="44" t="s">
        <v>1844</v>
      </c>
      <c r="F427" s="43" t="s">
        <v>1845</v>
      </c>
      <c r="G427" s="43" t="s">
        <v>1846</v>
      </c>
      <c r="H427" s="45" t="s">
        <v>1847</v>
      </c>
      <c r="I427" s="43" t="s">
        <v>850</v>
      </c>
      <c r="J427" s="43" t="s">
        <v>850</v>
      </c>
    </row>
    <row r="428" ht="31.5" hidden="1" spans="1:10">
      <c r="A428" s="38">
        <v>491</v>
      </c>
      <c r="B428" s="43" t="s">
        <v>1848</v>
      </c>
      <c r="C428" s="43" t="s">
        <v>845</v>
      </c>
      <c r="D428" s="33" t="s">
        <v>12</v>
      </c>
      <c r="E428" s="44" t="s">
        <v>1849</v>
      </c>
      <c r="F428" s="43" t="s">
        <v>1850</v>
      </c>
      <c r="G428" s="43" t="s">
        <v>1851</v>
      </c>
      <c r="H428" s="45" t="s">
        <v>1852</v>
      </c>
      <c r="I428" s="43" t="s">
        <v>850</v>
      </c>
      <c r="J428" s="43" t="s">
        <v>850</v>
      </c>
    </row>
    <row r="429" ht="31.5" hidden="1" spans="1:10">
      <c r="A429" s="38">
        <v>493</v>
      </c>
      <c r="B429" s="43" t="s">
        <v>1853</v>
      </c>
      <c r="C429" s="43" t="s">
        <v>863</v>
      </c>
      <c r="D429" s="33" t="s">
        <v>12</v>
      </c>
      <c r="E429" s="44"/>
      <c r="F429" s="43" t="s">
        <v>1854</v>
      </c>
      <c r="G429" s="43"/>
      <c r="H429" s="45" t="s">
        <v>1855</v>
      </c>
      <c r="I429" s="43" t="s">
        <v>850</v>
      </c>
      <c r="J429" s="43" t="s">
        <v>850</v>
      </c>
    </row>
    <row r="430" ht="31.5" hidden="1" spans="1:10">
      <c r="A430" s="38">
        <v>494</v>
      </c>
      <c r="B430" s="43" t="s">
        <v>1856</v>
      </c>
      <c r="C430" s="43" t="s">
        <v>863</v>
      </c>
      <c r="D430" s="33" t="s">
        <v>12</v>
      </c>
      <c r="E430" s="44"/>
      <c r="F430" s="43" t="s">
        <v>1857</v>
      </c>
      <c r="G430" s="43"/>
      <c r="H430" s="43"/>
      <c r="I430" s="43" t="s">
        <v>850</v>
      </c>
      <c r="J430" s="43" t="s">
        <v>850</v>
      </c>
    </row>
    <row r="431" ht="31.5" hidden="1" spans="1:10">
      <c r="A431" s="38">
        <v>496</v>
      </c>
      <c r="B431" s="43" t="s">
        <v>1858</v>
      </c>
      <c r="C431" s="43" t="s">
        <v>863</v>
      </c>
      <c r="D431" s="33" t="s">
        <v>12</v>
      </c>
      <c r="E431" s="44" t="s">
        <v>1859</v>
      </c>
      <c r="F431" s="43" t="s">
        <v>1860</v>
      </c>
      <c r="G431" s="43" t="s">
        <v>1861</v>
      </c>
      <c r="H431" s="43"/>
      <c r="I431" s="43" t="s">
        <v>850</v>
      </c>
      <c r="J431" s="43" t="s">
        <v>850</v>
      </c>
    </row>
    <row r="432" ht="31.5" hidden="1" spans="1:10">
      <c r="A432" s="38">
        <v>498</v>
      </c>
      <c r="B432" s="43" t="s">
        <v>1862</v>
      </c>
      <c r="C432" s="43" t="s">
        <v>863</v>
      </c>
      <c r="D432" s="33" t="s">
        <v>12</v>
      </c>
      <c r="E432" s="44" t="s">
        <v>1863</v>
      </c>
      <c r="F432" s="43" t="s">
        <v>1864</v>
      </c>
      <c r="G432" s="43" t="s">
        <v>1865</v>
      </c>
      <c r="H432" s="45" t="s">
        <v>1866</v>
      </c>
      <c r="I432" s="43" t="s">
        <v>850</v>
      </c>
      <c r="J432" s="43" t="s">
        <v>850</v>
      </c>
    </row>
    <row r="433" ht="31.5" hidden="1" spans="1:10">
      <c r="A433" s="38">
        <v>499</v>
      </c>
      <c r="B433" s="43" t="s">
        <v>1867</v>
      </c>
      <c r="C433" s="43" t="s">
        <v>863</v>
      </c>
      <c r="D433" s="33" t="s">
        <v>12</v>
      </c>
      <c r="E433" s="44" t="s">
        <v>1868</v>
      </c>
      <c r="F433" s="43" t="s">
        <v>1869</v>
      </c>
      <c r="G433" s="44" t="s">
        <v>1870</v>
      </c>
      <c r="H433" s="54"/>
      <c r="I433" s="43" t="s">
        <v>850</v>
      </c>
      <c r="J433" s="43" t="s">
        <v>850</v>
      </c>
    </row>
    <row r="434" ht="63" hidden="1" spans="1:10">
      <c r="A434" s="38">
        <v>500</v>
      </c>
      <c r="B434" s="58" t="s">
        <v>1871</v>
      </c>
      <c r="C434" s="58" t="s">
        <v>845</v>
      </c>
      <c r="D434" s="33" t="s">
        <v>12</v>
      </c>
      <c r="E434" s="58" t="s">
        <v>1872</v>
      </c>
      <c r="F434" s="61" t="s">
        <v>1873</v>
      </c>
      <c r="G434" s="61" t="s">
        <v>1874</v>
      </c>
      <c r="H434" s="62" t="s">
        <v>1875</v>
      </c>
      <c r="I434" s="43" t="s">
        <v>850</v>
      </c>
      <c r="J434" s="43" t="s">
        <v>850</v>
      </c>
    </row>
    <row r="435" ht="47.25" hidden="1" spans="1:10">
      <c r="A435" s="38">
        <v>503</v>
      </c>
      <c r="B435" s="43" t="s">
        <v>1876</v>
      </c>
      <c r="C435" s="43" t="s">
        <v>863</v>
      </c>
      <c r="D435" s="33" t="s">
        <v>12</v>
      </c>
      <c r="E435" s="44" t="s">
        <v>1877</v>
      </c>
      <c r="F435" s="43" t="s">
        <v>1878</v>
      </c>
      <c r="G435" s="43" t="s">
        <v>1879</v>
      </c>
      <c r="H435" s="45" t="s">
        <v>1880</v>
      </c>
      <c r="I435" s="43" t="s">
        <v>850</v>
      </c>
      <c r="J435" s="43" t="s">
        <v>850</v>
      </c>
    </row>
    <row r="436" ht="31.5" hidden="1" spans="1:10">
      <c r="A436" s="38">
        <v>505</v>
      </c>
      <c r="B436" s="43" t="s">
        <v>1881</v>
      </c>
      <c r="C436" s="43" t="s">
        <v>863</v>
      </c>
      <c r="D436" s="33" t="s">
        <v>12</v>
      </c>
      <c r="E436" s="44" t="s">
        <v>1882</v>
      </c>
      <c r="F436" s="43" t="s">
        <v>1883</v>
      </c>
      <c r="G436" s="43" t="s">
        <v>1884</v>
      </c>
      <c r="H436" s="45" t="s">
        <v>1885</v>
      </c>
      <c r="I436" s="43" t="s">
        <v>850</v>
      </c>
      <c r="J436" s="43" t="s">
        <v>850</v>
      </c>
    </row>
    <row r="437" ht="31.5" hidden="1" spans="1:10">
      <c r="A437" s="38">
        <v>509</v>
      </c>
      <c r="B437" s="43" t="s">
        <v>1886</v>
      </c>
      <c r="C437" s="43" t="s">
        <v>845</v>
      </c>
      <c r="D437" s="33" t="s">
        <v>12</v>
      </c>
      <c r="E437" s="44" t="s">
        <v>1887</v>
      </c>
      <c r="F437" s="43" t="s">
        <v>1888</v>
      </c>
      <c r="G437" s="44" t="s">
        <v>1889</v>
      </c>
      <c r="H437" s="45" t="s">
        <v>1890</v>
      </c>
      <c r="I437" s="43" t="s">
        <v>850</v>
      </c>
      <c r="J437" s="43" t="s">
        <v>850</v>
      </c>
    </row>
    <row r="438" ht="31.5" hidden="1" spans="1:10">
      <c r="A438" s="38">
        <v>511</v>
      </c>
      <c r="B438" s="43" t="s">
        <v>1891</v>
      </c>
      <c r="C438" s="43" t="s">
        <v>845</v>
      </c>
      <c r="D438" s="33" t="s">
        <v>12</v>
      </c>
      <c r="E438" s="44" t="s">
        <v>1892</v>
      </c>
      <c r="F438" s="43" t="s">
        <v>1893</v>
      </c>
      <c r="G438" s="43" t="s">
        <v>1894</v>
      </c>
      <c r="H438" s="45" t="s">
        <v>1895</v>
      </c>
      <c r="I438" s="43" t="s">
        <v>850</v>
      </c>
      <c r="J438" s="43" t="s">
        <v>850</v>
      </c>
    </row>
    <row r="439" ht="31.5" hidden="1" spans="1:10">
      <c r="A439" s="38">
        <v>513</v>
      </c>
      <c r="B439" s="43" t="s">
        <v>1896</v>
      </c>
      <c r="C439" s="43" t="s">
        <v>845</v>
      </c>
      <c r="D439" s="33" t="s">
        <v>12</v>
      </c>
      <c r="E439" s="44" t="s">
        <v>1897</v>
      </c>
      <c r="F439" s="43" t="s">
        <v>1898</v>
      </c>
      <c r="G439" s="43" t="s">
        <v>1899</v>
      </c>
      <c r="H439" s="45" t="s">
        <v>1900</v>
      </c>
      <c r="I439" s="43" t="s">
        <v>850</v>
      </c>
      <c r="J439" s="43" t="s">
        <v>850</v>
      </c>
    </row>
    <row r="440" ht="78.75" hidden="1" spans="1:10">
      <c r="A440" s="38">
        <v>514</v>
      </c>
      <c r="B440" s="43" t="s">
        <v>1901</v>
      </c>
      <c r="C440" s="43" t="s">
        <v>845</v>
      </c>
      <c r="D440" s="33" t="s">
        <v>12</v>
      </c>
      <c r="E440" s="44" t="s">
        <v>1902</v>
      </c>
      <c r="F440" s="43" t="s">
        <v>1903</v>
      </c>
      <c r="G440" s="43" t="s">
        <v>1904</v>
      </c>
      <c r="H440" s="45" t="s">
        <v>1905</v>
      </c>
      <c r="I440" s="43" t="s">
        <v>850</v>
      </c>
      <c r="J440" s="43" t="s">
        <v>850</v>
      </c>
    </row>
    <row r="441" ht="31.5" hidden="1" spans="1:10">
      <c r="A441" s="38">
        <v>515</v>
      </c>
      <c r="B441" s="58" t="s">
        <v>1906</v>
      </c>
      <c r="C441" s="58" t="s">
        <v>845</v>
      </c>
      <c r="D441" s="33" t="s">
        <v>12</v>
      </c>
      <c r="E441" s="58" t="s">
        <v>1907</v>
      </c>
      <c r="F441" s="61" t="s">
        <v>1908</v>
      </c>
      <c r="G441" s="61" t="s">
        <v>1909</v>
      </c>
      <c r="H441" s="62" t="s">
        <v>1910</v>
      </c>
      <c r="I441" s="43" t="s">
        <v>850</v>
      </c>
      <c r="J441" s="43" t="s">
        <v>850</v>
      </c>
    </row>
    <row r="442" ht="15.75" hidden="1" spans="1:10">
      <c r="A442" s="38">
        <v>517</v>
      </c>
      <c r="B442" s="43" t="s">
        <v>1911</v>
      </c>
      <c r="C442" s="43" t="s">
        <v>863</v>
      </c>
      <c r="D442" s="33" t="s">
        <v>12</v>
      </c>
      <c r="E442" s="44"/>
      <c r="F442" s="43"/>
      <c r="G442" s="43"/>
      <c r="H442" s="43"/>
      <c r="I442" s="43" t="s">
        <v>850</v>
      </c>
      <c r="J442" s="43" t="s">
        <v>850</v>
      </c>
    </row>
    <row r="443" ht="31.5" hidden="1" spans="1:10">
      <c r="A443" s="38">
        <v>519</v>
      </c>
      <c r="B443" s="43" t="s">
        <v>1912</v>
      </c>
      <c r="C443" s="43" t="s">
        <v>863</v>
      </c>
      <c r="D443" s="33" t="s">
        <v>12</v>
      </c>
      <c r="E443" s="44"/>
      <c r="F443" s="43" t="s">
        <v>1913</v>
      </c>
      <c r="G443" s="43"/>
      <c r="H443" s="45" t="s">
        <v>1914</v>
      </c>
      <c r="I443" s="43" t="s">
        <v>850</v>
      </c>
      <c r="J443" s="43" t="s">
        <v>850</v>
      </c>
    </row>
    <row r="444" ht="31.5" hidden="1" spans="1:10">
      <c r="A444" s="38">
        <v>524</v>
      </c>
      <c r="B444" s="43" t="s">
        <v>1915</v>
      </c>
      <c r="C444" s="43" t="s">
        <v>863</v>
      </c>
      <c r="D444" s="33" t="s">
        <v>12</v>
      </c>
      <c r="E444" s="44" t="s">
        <v>1916</v>
      </c>
      <c r="F444" s="43" t="s">
        <v>1917</v>
      </c>
      <c r="G444" s="43" t="s">
        <v>1918</v>
      </c>
      <c r="H444" s="43"/>
      <c r="I444" s="43" t="s">
        <v>1222</v>
      </c>
      <c r="J444" s="43" t="s">
        <v>850</v>
      </c>
    </row>
    <row r="445" ht="31.5" hidden="1" spans="1:10">
      <c r="A445" s="38">
        <v>527</v>
      </c>
      <c r="B445" s="43" t="s">
        <v>1919</v>
      </c>
      <c r="C445" s="43" t="s">
        <v>863</v>
      </c>
      <c r="D445" s="33" t="s">
        <v>12</v>
      </c>
      <c r="E445" s="44" t="s">
        <v>1920</v>
      </c>
      <c r="F445" s="43" t="s">
        <v>1921</v>
      </c>
      <c r="G445" s="44" t="s">
        <v>1922</v>
      </c>
      <c r="H445" s="45" t="s">
        <v>1923</v>
      </c>
      <c r="I445" s="43" t="s">
        <v>850</v>
      </c>
      <c r="J445" s="43" t="s">
        <v>850</v>
      </c>
    </row>
    <row r="446" ht="31.5" hidden="1" spans="1:10">
      <c r="A446" s="38">
        <v>530</v>
      </c>
      <c r="B446" s="43" t="s">
        <v>1924</v>
      </c>
      <c r="C446" s="43" t="s">
        <v>845</v>
      </c>
      <c r="D446" s="33" t="s">
        <v>12</v>
      </c>
      <c r="E446" s="44" t="s">
        <v>1925</v>
      </c>
      <c r="F446" s="43" t="s">
        <v>1926</v>
      </c>
      <c r="G446" s="43" t="s">
        <v>1927</v>
      </c>
      <c r="H446" s="45" t="s">
        <v>1928</v>
      </c>
      <c r="I446" s="43" t="s">
        <v>850</v>
      </c>
      <c r="J446" s="43" t="s">
        <v>850</v>
      </c>
    </row>
    <row r="447" ht="31.5" hidden="1" spans="1:10">
      <c r="A447" s="38">
        <v>533</v>
      </c>
      <c r="B447" s="43" t="s">
        <v>1929</v>
      </c>
      <c r="C447" s="43" t="s">
        <v>845</v>
      </c>
      <c r="D447" s="33" t="s">
        <v>12</v>
      </c>
      <c r="E447" s="44" t="s">
        <v>1930</v>
      </c>
      <c r="F447" s="43" t="s">
        <v>1931</v>
      </c>
      <c r="G447" s="43" t="s">
        <v>1932</v>
      </c>
      <c r="H447" s="45" t="s">
        <v>1933</v>
      </c>
      <c r="I447" s="43" t="s">
        <v>850</v>
      </c>
      <c r="J447" s="43" t="s">
        <v>850</v>
      </c>
    </row>
    <row r="448" ht="31.5" hidden="1" spans="1:10">
      <c r="A448" s="38">
        <v>538</v>
      </c>
      <c r="B448" s="43" t="s">
        <v>1934</v>
      </c>
      <c r="C448" s="43" t="s">
        <v>845</v>
      </c>
      <c r="D448" s="33" t="s">
        <v>12</v>
      </c>
      <c r="E448" s="44" t="s">
        <v>1935</v>
      </c>
      <c r="F448" s="43" t="s">
        <v>1816</v>
      </c>
      <c r="G448" s="44" t="s">
        <v>1936</v>
      </c>
      <c r="H448" s="45" t="s">
        <v>1937</v>
      </c>
      <c r="I448" s="43" t="s">
        <v>850</v>
      </c>
      <c r="J448" s="43" t="s">
        <v>850</v>
      </c>
    </row>
    <row r="449" ht="31.5" hidden="1" spans="1:10">
      <c r="A449" s="38">
        <v>539</v>
      </c>
      <c r="B449" s="43" t="s">
        <v>1938</v>
      </c>
      <c r="C449" s="43" t="s">
        <v>863</v>
      </c>
      <c r="D449" s="33" t="s">
        <v>12</v>
      </c>
      <c r="E449" s="44" t="s">
        <v>1939</v>
      </c>
      <c r="F449" s="43" t="s">
        <v>1940</v>
      </c>
      <c r="G449" s="43" t="s">
        <v>1941</v>
      </c>
      <c r="H449" s="45" t="s">
        <v>1942</v>
      </c>
      <c r="I449" s="43" t="s">
        <v>850</v>
      </c>
      <c r="J449" s="43" t="s">
        <v>850</v>
      </c>
    </row>
    <row r="450" ht="63" hidden="1" spans="1:10">
      <c r="A450" s="38">
        <v>540</v>
      </c>
      <c r="B450" s="43" t="s">
        <v>1943</v>
      </c>
      <c r="C450" s="43" t="s">
        <v>845</v>
      </c>
      <c r="D450" s="33" t="s">
        <v>12</v>
      </c>
      <c r="E450" s="44" t="s">
        <v>1944</v>
      </c>
      <c r="F450" s="43" t="s">
        <v>1945</v>
      </c>
      <c r="G450" s="43" t="s">
        <v>1946</v>
      </c>
      <c r="H450" s="45" t="s">
        <v>1947</v>
      </c>
      <c r="I450" s="43" t="s">
        <v>850</v>
      </c>
      <c r="J450" s="43" t="s">
        <v>850</v>
      </c>
    </row>
    <row r="451" ht="31.5" hidden="1" spans="1:10">
      <c r="A451" s="38">
        <v>542</v>
      </c>
      <c r="B451" s="43" t="s">
        <v>1948</v>
      </c>
      <c r="C451" s="43" t="s">
        <v>845</v>
      </c>
      <c r="D451" s="33" t="s">
        <v>12</v>
      </c>
      <c r="E451" s="44" t="s">
        <v>1949</v>
      </c>
      <c r="F451" s="71" t="s">
        <v>1950</v>
      </c>
      <c r="G451" s="72" t="s">
        <v>1951</v>
      </c>
      <c r="H451" s="45" t="s">
        <v>1952</v>
      </c>
      <c r="I451" s="43" t="s">
        <v>850</v>
      </c>
      <c r="J451" s="43" t="s">
        <v>850</v>
      </c>
    </row>
    <row r="452" ht="31.5" hidden="1" spans="1:10">
      <c r="A452" s="38">
        <v>544</v>
      </c>
      <c r="B452" s="43" t="s">
        <v>1953</v>
      </c>
      <c r="C452" s="43" t="s">
        <v>845</v>
      </c>
      <c r="D452" s="33" t="s">
        <v>12</v>
      </c>
      <c r="E452" s="44" t="s">
        <v>1954</v>
      </c>
      <c r="F452" s="43" t="s">
        <v>1955</v>
      </c>
      <c r="G452" s="43" t="s">
        <v>1956</v>
      </c>
      <c r="H452" s="45" t="s">
        <v>1957</v>
      </c>
      <c r="I452" s="43" t="s">
        <v>850</v>
      </c>
      <c r="J452" s="43" t="s">
        <v>850</v>
      </c>
    </row>
    <row r="453" ht="31.5" hidden="1" spans="1:10">
      <c r="A453" s="38">
        <v>547</v>
      </c>
      <c r="B453" s="43" t="s">
        <v>1958</v>
      </c>
      <c r="C453" s="43" t="s">
        <v>863</v>
      </c>
      <c r="D453" s="33" t="s">
        <v>12</v>
      </c>
      <c r="E453" s="44" t="s">
        <v>1959</v>
      </c>
      <c r="F453" s="43" t="s">
        <v>1960</v>
      </c>
      <c r="G453" s="43" t="s">
        <v>1961</v>
      </c>
      <c r="H453" s="73"/>
      <c r="I453" s="43" t="s">
        <v>850</v>
      </c>
      <c r="J453" s="43" t="s">
        <v>850</v>
      </c>
    </row>
    <row r="454" ht="63" hidden="1" spans="1:10">
      <c r="A454" s="38">
        <v>548</v>
      </c>
      <c r="B454" s="43" t="s">
        <v>1962</v>
      </c>
      <c r="C454" s="43" t="s">
        <v>845</v>
      </c>
      <c r="D454" s="33" t="s">
        <v>12</v>
      </c>
      <c r="E454" s="44" t="s">
        <v>1963</v>
      </c>
      <c r="F454" s="43" t="s">
        <v>1964</v>
      </c>
      <c r="G454" s="43" t="s">
        <v>1965</v>
      </c>
      <c r="H454" s="45" t="s">
        <v>1966</v>
      </c>
      <c r="I454" s="43" t="s">
        <v>850</v>
      </c>
      <c r="J454" s="43" t="s">
        <v>850</v>
      </c>
    </row>
    <row r="455" ht="47.25" hidden="1" spans="1:10">
      <c r="A455" s="38">
        <v>549</v>
      </c>
      <c r="B455" s="43" t="s">
        <v>1967</v>
      </c>
      <c r="C455" s="43" t="s">
        <v>845</v>
      </c>
      <c r="D455" s="33" t="s">
        <v>12</v>
      </c>
      <c r="E455" s="44" t="s">
        <v>1968</v>
      </c>
      <c r="F455" s="43" t="s">
        <v>1969</v>
      </c>
      <c r="G455" s="43" t="s">
        <v>1970</v>
      </c>
      <c r="H455" s="45" t="s">
        <v>1971</v>
      </c>
      <c r="I455" s="43" t="s">
        <v>850</v>
      </c>
      <c r="J455" s="43" t="s">
        <v>850</v>
      </c>
    </row>
    <row r="456" ht="31.5" hidden="1" spans="1:10">
      <c r="A456" s="38">
        <v>550</v>
      </c>
      <c r="B456" s="43" t="s">
        <v>1972</v>
      </c>
      <c r="C456" s="43" t="s">
        <v>863</v>
      </c>
      <c r="D456" s="33" t="s">
        <v>12</v>
      </c>
      <c r="E456" s="44" t="s">
        <v>1973</v>
      </c>
      <c r="F456" s="43" t="s">
        <v>1974</v>
      </c>
      <c r="G456" s="43" t="s">
        <v>1975</v>
      </c>
      <c r="H456" s="45" t="s">
        <v>1976</v>
      </c>
      <c r="I456" s="43" t="s">
        <v>850</v>
      </c>
      <c r="J456" s="43" t="s">
        <v>850</v>
      </c>
    </row>
    <row r="457" ht="47.25" hidden="1" spans="1:10">
      <c r="A457" s="38">
        <v>553</v>
      </c>
      <c r="B457" s="43" t="s">
        <v>1977</v>
      </c>
      <c r="C457" s="43" t="s">
        <v>863</v>
      </c>
      <c r="D457" s="33" t="s">
        <v>12</v>
      </c>
      <c r="E457" s="44" t="s">
        <v>1978</v>
      </c>
      <c r="F457" s="43" t="s">
        <v>1979</v>
      </c>
      <c r="G457" s="43" t="s">
        <v>1980</v>
      </c>
      <c r="H457" s="43"/>
      <c r="I457" s="43" t="s">
        <v>850</v>
      </c>
      <c r="J457" s="43" t="s">
        <v>850</v>
      </c>
    </row>
    <row r="458" ht="31.5" hidden="1" spans="1:10">
      <c r="A458" s="38">
        <v>554</v>
      </c>
      <c r="B458" s="43" t="s">
        <v>1981</v>
      </c>
      <c r="C458" s="43" t="s">
        <v>863</v>
      </c>
      <c r="D458" s="33" t="s">
        <v>12</v>
      </c>
      <c r="E458" s="44" t="s">
        <v>1982</v>
      </c>
      <c r="F458" s="43" t="s">
        <v>1983</v>
      </c>
      <c r="G458" s="43" t="s">
        <v>1984</v>
      </c>
      <c r="H458" s="45" t="s">
        <v>1985</v>
      </c>
      <c r="I458" s="43" t="s">
        <v>850</v>
      </c>
      <c r="J458" s="43" t="s">
        <v>850</v>
      </c>
    </row>
    <row r="459" ht="31.5" hidden="1" spans="1:10">
      <c r="A459" s="38">
        <v>555</v>
      </c>
      <c r="B459" s="43" t="s">
        <v>1986</v>
      </c>
      <c r="C459" s="43" t="s">
        <v>863</v>
      </c>
      <c r="D459" s="33" t="s">
        <v>12</v>
      </c>
      <c r="E459" s="44" t="s">
        <v>1987</v>
      </c>
      <c r="F459" s="43" t="s">
        <v>1988</v>
      </c>
      <c r="G459" s="44" t="s">
        <v>1989</v>
      </c>
      <c r="H459" s="45" t="s">
        <v>1990</v>
      </c>
      <c r="I459" s="43" t="s">
        <v>850</v>
      </c>
      <c r="J459" s="43" t="s">
        <v>850</v>
      </c>
    </row>
    <row r="460" ht="47.25" hidden="1" spans="1:10">
      <c r="A460" s="38">
        <v>556</v>
      </c>
      <c r="B460" s="58" t="s">
        <v>1991</v>
      </c>
      <c r="C460" s="58" t="s">
        <v>845</v>
      </c>
      <c r="D460" s="33" t="s">
        <v>12</v>
      </c>
      <c r="E460" s="58" t="s">
        <v>1992</v>
      </c>
      <c r="F460" s="61" t="s">
        <v>1993</v>
      </c>
      <c r="G460" s="61" t="s">
        <v>1994</v>
      </c>
      <c r="H460" s="68"/>
      <c r="I460" s="43" t="s">
        <v>850</v>
      </c>
      <c r="J460" s="43" t="s">
        <v>850</v>
      </c>
    </row>
    <row r="461" ht="47.25" hidden="1" spans="1:10">
      <c r="A461" s="38">
        <v>558</v>
      </c>
      <c r="B461" s="43" t="s">
        <v>1995</v>
      </c>
      <c r="C461" s="43" t="s">
        <v>863</v>
      </c>
      <c r="D461" s="33" t="s">
        <v>12</v>
      </c>
      <c r="E461" s="44" t="s">
        <v>1996</v>
      </c>
      <c r="F461" s="43" t="s">
        <v>1997</v>
      </c>
      <c r="G461" s="44" t="s">
        <v>1998</v>
      </c>
      <c r="H461" s="45" t="s">
        <v>1999</v>
      </c>
      <c r="I461" s="43" t="s">
        <v>861</v>
      </c>
      <c r="J461" s="43" t="s">
        <v>850</v>
      </c>
    </row>
    <row r="462" ht="47.25" hidden="1" spans="1:10">
      <c r="A462" s="38">
        <v>559</v>
      </c>
      <c r="B462" s="43" t="s">
        <v>2000</v>
      </c>
      <c r="C462" s="43"/>
      <c r="D462" s="33" t="s">
        <v>12</v>
      </c>
      <c r="E462" s="44" t="s">
        <v>2001</v>
      </c>
      <c r="F462" s="43" t="s">
        <v>858</v>
      </c>
      <c r="G462" s="44" t="s">
        <v>2002</v>
      </c>
      <c r="H462" s="43"/>
      <c r="I462" s="43" t="s">
        <v>861</v>
      </c>
      <c r="J462" s="43" t="s">
        <v>850</v>
      </c>
    </row>
    <row r="463" ht="31.5" hidden="1" spans="1:10">
      <c r="A463" s="38">
        <v>561</v>
      </c>
      <c r="B463" s="43" t="s">
        <v>2003</v>
      </c>
      <c r="C463" s="43" t="s">
        <v>845</v>
      </c>
      <c r="D463" s="33" t="s">
        <v>12</v>
      </c>
      <c r="E463" s="44" t="s">
        <v>2004</v>
      </c>
      <c r="F463" s="43" t="s">
        <v>2005</v>
      </c>
      <c r="G463" s="43" t="s">
        <v>2006</v>
      </c>
      <c r="H463" s="45" t="s">
        <v>2007</v>
      </c>
      <c r="I463" s="43" t="s">
        <v>850</v>
      </c>
      <c r="J463" s="43" t="s">
        <v>850</v>
      </c>
    </row>
    <row r="464" ht="31.5" hidden="1" spans="1:10">
      <c r="A464" s="38">
        <v>564</v>
      </c>
      <c r="B464" s="43" t="s">
        <v>2008</v>
      </c>
      <c r="C464" s="43" t="s">
        <v>863</v>
      </c>
      <c r="D464" s="33" t="s">
        <v>12</v>
      </c>
      <c r="E464" s="44" t="s">
        <v>2009</v>
      </c>
      <c r="F464" s="43" t="s">
        <v>2010</v>
      </c>
      <c r="G464" s="43" t="s">
        <v>2011</v>
      </c>
      <c r="H464" s="43"/>
      <c r="I464" s="43" t="s">
        <v>850</v>
      </c>
      <c r="J464" s="43" t="s">
        <v>850</v>
      </c>
    </row>
    <row r="465" ht="31.5" hidden="1" spans="1:10">
      <c r="A465" s="38">
        <v>566</v>
      </c>
      <c r="B465" s="43" t="s">
        <v>2012</v>
      </c>
      <c r="C465" s="43" t="s">
        <v>863</v>
      </c>
      <c r="D465" s="33" t="s">
        <v>12</v>
      </c>
      <c r="E465" s="44"/>
      <c r="F465" s="43" t="s">
        <v>2013</v>
      </c>
      <c r="G465" s="43"/>
      <c r="H465" s="45" t="s">
        <v>2014</v>
      </c>
      <c r="I465" s="43" t="s">
        <v>850</v>
      </c>
      <c r="J465" s="43" t="s">
        <v>850</v>
      </c>
    </row>
    <row r="466" ht="31.5" hidden="1" spans="1:10">
      <c r="A466" s="38">
        <v>570</v>
      </c>
      <c r="B466" s="58" t="s">
        <v>2015</v>
      </c>
      <c r="C466" s="58"/>
      <c r="D466" s="33" t="s">
        <v>12</v>
      </c>
      <c r="E466" s="58" t="s">
        <v>2016</v>
      </c>
      <c r="F466" s="61" t="s">
        <v>2017</v>
      </c>
      <c r="G466" s="61" t="s">
        <v>2018</v>
      </c>
      <c r="H466" s="62" t="s">
        <v>2019</v>
      </c>
      <c r="I466" s="43" t="s">
        <v>850</v>
      </c>
      <c r="J466" s="43" t="s">
        <v>850</v>
      </c>
    </row>
    <row r="467" ht="31.5" hidden="1" spans="1:10">
      <c r="A467" s="38">
        <v>575</v>
      </c>
      <c r="B467" s="43" t="s">
        <v>2020</v>
      </c>
      <c r="C467" s="43" t="s">
        <v>863</v>
      </c>
      <c r="D467" s="33" t="s">
        <v>12</v>
      </c>
      <c r="E467" s="44" t="s">
        <v>2021</v>
      </c>
      <c r="F467" s="43" t="s">
        <v>2022</v>
      </c>
      <c r="G467" s="43" t="s">
        <v>2023</v>
      </c>
      <c r="H467" s="43"/>
      <c r="I467" s="43" t="s">
        <v>850</v>
      </c>
      <c r="J467" s="43" t="s">
        <v>850</v>
      </c>
    </row>
    <row r="468" ht="15.75" hidden="1" spans="1:10">
      <c r="A468" s="38">
        <v>577</v>
      </c>
      <c r="B468" s="43" t="s">
        <v>2024</v>
      </c>
      <c r="C468" s="43" t="s">
        <v>863</v>
      </c>
      <c r="D468" s="33" t="s">
        <v>12</v>
      </c>
      <c r="E468" s="44"/>
      <c r="F468" s="43"/>
      <c r="G468" s="43"/>
      <c r="H468" s="45" t="s">
        <v>2025</v>
      </c>
      <c r="I468" s="43" t="s">
        <v>850</v>
      </c>
      <c r="J468" s="43" t="s">
        <v>850</v>
      </c>
    </row>
    <row r="469" ht="31.5" hidden="1" spans="1:10">
      <c r="A469" s="38">
        <v>578</v>
      </c>
      <c r="B469" s="43" t="s">
        <v>2026</v>
      </c>
      <c r="C469" s="43" t="s">
        <v>863</v>
      </c>
      <c r="D469" s="33" t="s">
        <v>12</v>
      </c>
      <c r="E469" s="44" t="s">
        <v>2027</v>
      </c>
      <c r="F469" s="43" t="s">
        <v>2028</v>
      </c>
      <c r="G469" s="43"/>
      <c r="H469" s="43"/>
      <c r="I469" s="43" t="s">
        <v>850</v>
      </c>
      <c r="J469" s="43" t="s">
        <v>850</v>
      </c>
    </row>
    <row r="470" ht="31.5" hidden="1" spans="1:10">
      <c r="A470" s="38">
        <v>579</v>
      </c>
      <c r="B470" s="43" t="s">
        <v>2029</v>
      </c>
      <c r="C470" s="43" t="s">
        <v>845</v>
      </c>
      <c r="D470" s="33" t="s">
        <v>12</v>
      </c>
      <c r="E470" s="44" t="s">
        <v>2030</v>
      </c>
      <c r="F470" s="43" t="s">
        <v>2031</v>
      </c>
      <c r="G470" s="43" t="s">
        <v>2032</v>
      </c>
      <c r="H470" s="45" t="s">
        <v>2033</v>
      </c>
      <c r="I470" s="43" t="s">
        <v>850</v>
      </c>
      <c r="J470" s="43" t="s">
        <v>850</v>
      </c>
    </row>
    <row r="471" ht="63" hidden="1" spans="1:10">
      <c r="A471" s="38">
        <v>582</v>
      </c>
      <c r="B471" s="43" t="s">
        <v>2034</v>
      </c>
      <c r="C471" s="43" t="s">
        <v>863</v>
      </c>
      <c r="D471" s="33" t="s">
        <v>12</v>
      </c>
      <c r="E471" s="44" t="s">
        <v>2035</v>
      </c>
      <c r="F471" s="43" t="s">
        <v>2036</v>
      </c>
      <c r="G471" s="43" t="s">
        <v>2037</v>
      </c>
      <c r="H471" s="43"/>
      <c r="I471" s="43" t="s">
        <v>850</v>
      </c>
      <c r="J471" s="43" t="s">
        <v>850</v>
      </c>
    </row>
    <row r="472" ht="31.5" hidden="1" spans="1:10">
      <c r="A472" s="38">
        <v>584</v>
      </c>
      <c r="B472" s="58" t="s">
        <v>202</v>
      </c>
      <c r="C472" s="58"/>
      <c r="D472" s="33" t="s">
        <v>12</v>
      </c>
      <c r="E472" s="58" t="s">
        <v>2038</v>
      </c>
      <c r="F472" s="61" t="s">
        <v>2039</v>
      </c>
      <c r="G472" s="61" t="s">
        <v>2040</v>
      </c>
      <c r="H472" s="59"/>
      <c r="I472" s="43" t="s">
        <v>850</v>
      </c>
      <c r="J472" s="43" t="s">
        <v>850</v>
      </c>
    </row>
    <row r="473" ht="31.5" hidden="1" spans="1:10">
      <c r="A473" s="38">
        <v>585</v>
      </c>
      <c r="B473" s="43" t="s">
        <v>2041</v>
      </c>
      <c r="C473" s="43" t="s">
        <v>845</v>
      </c>
      <c r="D473" s="33" t="s">
        <v>12</v>
      </c>
      <c r="E473" s="44" t="s">
        <v>2042</v>
      </c>
      <c r="F473" s="43" t="s">
        <v>2043</v>
      </c>
      <c r="G473" s="43" t="s">
        <v>2044</v>
      </c>
      <c r="H473" s="45" t="s">
        <v>2045</v>
      </c>
      <c r="I473" s="43" t="s">
        <v>850</v>
      </c>
      <c r="J473" s="43" t="s">
        <v>850</v>
      </c>
    </row>
    <row r="474" ht="31.5" hidden="1" spans="1:10">
      <c r="A474" s="38">
        <v>586</v>
      </c>
      <c r="B474" s="43" t="s">
        <v>2046</v>
      </c>
      <c r="C474" s="43" t="s">
        <v>863</v>
      </c>
      <c r="D474" s="33" t="s">
        <v>12</v>
      </c>
      <c r="E474" s="44" t="s">
        <v>2047</v>
      </c>
      <c r="F474" s="43" t="s">
        <v>2048</v>
      </c>
      <c r="G474" s="43" t="s">
        <v>2049</v>
      </c>
      <c r="H474" s="45" t="s">
        <v>2050</v>
      </c>
      <c r="I474" s="43" t="s">
        <v>850</v>
      </c>
      <c r="J474" s="43" t="s">
        <v>850</v>
      </c>
    </row>
    <row r="475" ht="31.5" hidden="1" spans="1:10">
      <c r="A475" s="38">
        <v>590</v>
      </c>
      <c r="B475" s="43" t="s">
        <v>2051</v>
      </c>
      <c r="C475" s="43" t="s">
        <v>845</v>
      </c>
      <c r="D475" s="33" t="s">
        <v>12</v>
      </c>
      <c r="E475" s="44" t="s">
        <v>2052</v>
      </c>
      <c r="F475" s="43" t="s">
        <v>2053</v>
      </c>
      <c r="G475" s="43" t="s">
        <v>2054</v>
      </c>
      <c r="H475" s="45" t="s">
        <v>2055</v>
      </c>
      <c r="I475" s="43" t="s">
        <v>850</v>
      </c>
      <c r="J475" s="43" t="s">
        <v>850</v>
      </c>
    </row>
    <row r="476" ht="31.5" hidden="1" spans="1:10">
      <c r="A476" s="38">
        <v>592</v>
      </c>
      <c r="B476" s="61" t="s">
        <v>2056</v>
      </c>
      <c r="C476" s="61" t="s">
        <v>863</v>
      </c>
      <c r="D476" s="33" t="s">
        <v>12</v>
      </c>
      <c r="E476" s="61" t="s">
        <v>2057</v>
      </c>
      <c r="F476" s="61" t="s">
        <v>2058</v>
      </c>
      <c r="G476" s="61" t="s">
        <v>2059</v>
      </c>
      <c r="H476" s="59"/>
      <c r="I476" s="43" t="s">
        <v>850</v>
      </c>
      <c r="J476" s="43" t="s">
        <v>850</v>
      </c>
    </row>
    <row r="477" ht="31.5" hidden="1" spans="1:10">
      <c r="A477" s="38">
        <v>593</v>
      </c>
      <c r="B477" s="43" t="s">
        <v>2060</v>
      </c>
      <c r="C477" s="43" t="s">
        <v>845</v>
      </c>
      <c r="D477" s="33" t="s">
        <v>12</v>
      </c>
      <c r="E477" s="44" t="s">
        <v>2061</v>
      </c>
      <c r="F477" s="43" t="s">
        <v>2062</v>
      </c>
      <c r="G477" s="43" t="s">
        <v>2063</v>
      </c>
      <c r="H477" s="45" t="s">
        <v>2064</v>
      </c>
      <c r="I477" s="43" t="s">
        <v>850</v>
      </c>
      <c r="J477" s="43" t="s">
        <v>850</v>
      </c>
    </row>
    <row r="478" ht="47.25" hidden="1" spans="1:10">
      <c r="A478" s="38">
        <v>594</v>
      </c>
      <c r="B478" s="43" t="s">
        <v>2065</v>
      </c>
      <c r="C478" s="43" t="s">
        <v>863</v>
      </c>
      <c r="D478" s="33" t="s">
        <v>12</v>
      </c>
      <c r="E478" s="44" t="s">
        <v>2066</v>
      </c>
      <c r="F478" s="43" t="s">
        <v>2067</v>
      </c>
      <c r="G478" s="44" t="s">
        <v>2068</v>
      </c>
      <c r="H478" s="45" t="s">
        <v>2069</v>
      </c>
      <c r="I478" s="43" t="s">
        <v>850</v>
      </c>
      <c r="J478" s="43" t="s">
        <v>850</v>
      </c>
    </row>
    <row r="479" ht="47.25" hidden="1" spans="1:10">
      <c r="A479" s="38">
        <v>598</v>
      </c>
      <c r="B479" s="43" t="s">
        <v>2070</v>
      </c>
      <c r="C479" s="43" t="s">
        <v>845</v>
      </c>
      <c r="D479" s="33" t="s">
        <v>12</v>
      </c>
      <c r="E479" s="44" t="s">
        <v>2071</v>
      </c>
      <c r="F479" s="43" t="s">
        <v>2072</v>
      </c>
      <c r="G479" s="44" t="s">
        <v>2073</v>
      </c>
      <c r="H479" s="45" t="s">
        <v>2074</v>
      </c>
      <c r="I479" s="43" t="s">
        <v>850</v>
      </c>
      <c r="J479" s="43" t="s">
        <v>850</v>
      </c>
    </row>
    <row r="480" ht="31.5" hidden="1" spans="1:10">
      <c r="A480" s="38">
        <v>601</v>
      </c>
      <c r="B480" s="43" t="s">
        <v>2075</v>
      </c>
      <c r="C480" s="43" t="s">
        <v>863</v>
      </c>
      <c r="D480" s="33" t="s">
        <v>12</v>
      </c>
      <c r="E480" s="44" t="s">
        <v>2076</v>
      </c>
      <c r="F480" s="43" t="s">
        <v>2077</v>
      </c>
      <c r="G480" s="44" t="s">
        <v>2078</v>
      </c>
      <c r="H480" s="45" t="s">
        <v>2079</v>
      </c>
      <c r="I480" s="43" t="s">
        <v>850</v>
      </c>
      <c r="J480" s="43" t="s">
        <v>850</v>
      </c>
    </row>
    <row r="481" ht="47.25" hidden="1" spans="1:10">
      <c r="A481" s="38">
        <v>602</v>
      </c>
      <c r="B481" s="43" t="s">
        <v>2080</v>
      </c>
      <c r="C481" s="43" t="s">
        <v>863</v>
      </c>
      <c r="D481" s="33" t="s">
        <v>12</v>
      </c>
      <c r="E481" s="44" t="s">
        <v>2081</v>
      </c>
      <c r="F481" s="43" t="s">
        <v>2082</v>
      </c>
      <c r="G481" s="44" t="s">
        <v>2083</v>
      </c>
      <c r="H481" s="45" t="s">
        <v>2084</v>
      </c>
      <c r="I481" s="43" t="s">
        <v>850</v>
      </c>
      <c r="J481" s="43" t="s">
        <v>850</v>
      </c>
    </row>
    <row r="482" ht="31.5" hidden="1" spans="1:10">
      <c r="A482" s="38">
        <v>603</v>
      </c>
      <c r="B482" s="43" t="s">
        <v>2085</v>
      </c>
      <c r="C482" s="43" t="s">
        <v>845</v>
      </c>
      <c r="D482" s="33" t="s">
        <v>12</v>
      </c>
      <c r="E482" s="44" t="s">
        <v>2086</v>
      </c>
      <c r="F482" s="43" t="s">
        <v>2087</v>
      </c>
      <c r="G482" s="44" t="s">
        <v>2088</v>
      </c>
      <c r="H482" s="45" t="s">
        <v>2089</v>
      </c>
      <c r="I482" s="43" t="s">
        <v>850</v>
      </c>
      <c r="J482" s="43" t="s">
        <v>850</v>
      </c>
    </row>
    <row r="483" ht="31.5" hidden="1" spans="1:10">
      <c r="A483" s="38">
        <v>607</v>
      </c>
      <c r="B483" s="43" t="s">
        <v>2090</v>
      </c>
      <c r="C483" s="43" t="s">
        <v>863</v>
      </c>
      <c r="D483" s="33" t="s">
        <v>12</v>
      </c>
      <c r="E483" s="44" t="s">
        <v>2091</v>
      </c>
      <c r="F483" s="43" t="s">
        <v>2092</v>
      </c>
      <c r="G483" s="44" t="s">
        <v>2093</v>
      </c>
      <c r="H483" s="45" t="s">
        <v>2094</v>
      </c>
      <c r="I483" s="43" t="s">
        <v>850</v>
      </c>
      <c r="J483" s="43" t="s">
        <v>850</v>
      </c>
    </row>
    <row r="484" ht="31.5" hidden="1" spans="1:10">
      <c r="A484" s="38">
        <v>609</v>
      </c>
      <c r="B484" s="43" t="s">
        <v>2095</v>
      </c>
      <c r="C484" s="43" t="s">
        <v>863</v>
      </c>
      <c r="D484" s="33" t="s">
        <v>12</v>
      </c>
      <c r="E484" s="44"/>
      <c r="F484" s="43" t="s">
        <v>2096</v>
      </c>
      <c r="G484" s="43"/>
      <c r="H484" s="43"/>
      <c r="I484" s="43" t="s">
        <v>850</v>
      </c>
      <c r="J484" s="43" t="s">
        <v>850</v>
      </c>
    </row>
    <row r="485" ht="31.5" hidden="1" spans="1:10">
      <c r="A485" s="38">
        <v>611</v>
      </c>
      <c r="B485" s="43" t="s">
        <v>2097</v>
      </c>
      <c r="C485" s="43" t="s">
        <v>863</v>
      </c>
      <c r="D485" s="33" t="s">
        <v>12</v>
      </c>
      <c r="E485" s="44" t="s">
        <v>2098</v>
      </c>
      <c r="F485" s="43" t="s">
        <v>2099</v>
      </c>
      <c r="G485" s="43" t="s">
        <v>2100</v>
      </c>
      <c r="H485" s="43"/>
      <c r="I485" s="43" t="s">
        <v>1222</v>
      </c>
      <c r="J485" s="43" t="s">
        <v>850</v>
      </c>
    </row>
    <row r="486" ht="31.5" hidden="1" spans="1:10">
      <c r="A486" s="38">
        <v>614</v>
      </c>
      <c r="B486" s="43" t="s">
        <v>2101</v>
      </c>
      <c r="C486" s="43" t="s">
        <v>863</v>
      </c>
      <c r="D486" s="33" t="s">
        <v>12</v>
      </c>
      <c r="E486" s="44" t="s">
        <v>2102</v>
      </c>
      <c r="F486" s="43" t="s">
        <v>2103</v>
      </c>
      <c r="G486" s="43" t="s">
        <v>2104</v>
      </c>
      <c r="H486" s="45" t="s">
        <v>2105</v>
      </c>
      <c r="I486" s="43" t="s">
        <v>850</v>
      </c>
      <c r="J486" s="43" t="s">
        <v>850</v>
      </c>
    </row>
    <row r="487" ht="31.5" hidden="1" spans="1:10">
      <c r="A487" s="38">
        <v>615</v>
      </c>
      <c r="B487" s="43" t="s">
        <v>2106</v>
      </c>
      <c r="C487" s="43"/>
      <c r="D487" s="33" t="s">
        <v>12</v>
      </c>
      <c r="E487" s="44" t="s">
        <v>2107</v>
      </c>
      <c r="F487" s="43" t="s">
        <v>2108</v>
      </c>
      <c r="G487" s="43" t="s">
        <v>2109</v>
      </c>
      <c r="H487" s="45" t="s">
        <v>2110</v>
      </c>
      <c r="I487" s="43" t="s">
        <v>850</v>
      </c>
      <c r="J487" s="43" t="s">
        <v>850</v>
      </c>
    </row>
    <row r="488" ht="31.5" hidden="1" spans="1:10">
      <c r="A488" s="38">
        <v>617</v>
      </c>
      <c r="B488" s="43" t="s">
        <v>2111</v>
      </c>
      <c r="C488" s="43" t="s">
        <v>863</v>
      </c>
      <c r="D488" s="33" t="s">
        <v>12</v>
      </c>
      <c r="E488" s="44" t="s">
        <v>2112</v>
      </c>
      <c r="F488" s="43" t="s">
        <v>2113</v>
      </c>
      <c r="G488" s="43" t="s">
        <v>2114</v>
      </c>
      <c r="H488" s="45" t="s">
        <v>2115</v>
      </c>
      <c r="I488" s="43" t="s">
        <v>850</v>
      </c>
      <c r="J488" s="43" t="s">
        <v>850</v>
      </c>
    </row>
    <row r="489" ht="31.5" hidden="1" spans="1:10">
      <c r="A489" s="38">
        <v>619</v>
      </c>
      <c r="B489" s="43" t="s">
        <v>2116</v>
      </c>
      <c r="C489" s="43" t="s">
        <v>845</v>
      </c>
      <c r="D489" s="33" t="s">
        <v>12</v>
      </c>
      <c r="E489" s="44" t="s">
        <v>2117</v>
      </c>
      <c r="F489" s="43" t="s">
        <v>2118</v>
      </c>
      <c r="G489" s="43" t="s">
        <v>2119</v>
      </c>
      <c r="H489" s="45" t="s">
        <v>2120</v>
      </c>
      <c r="I489" s="43" t="s">
        <v>850</v>
      </c>
      <c r="J489" s="43" t="s">
        <v>850</v>
      </c>
    </row>
    <row r="490" ht="31.5" hidden="1" spans="1:10">
      <c r="A490" s="38">
        <v>621</v>
      </c>
      <c r="B490" s="43" t="s">
        <v>2121</v>
      </c>
      <c r="C490" s="43" t="s">
        <v>845</v>
      </c>
      <c r="D490" s="33" t="s">
        <v>12</v>
      </c>
      <c r="E490" s="44" t="s">
        <v>2122</v>
      </c>
      <c r="F490" s="43" t="s">
        <v>2123</v>
      </c>
      <c r="G490" s="43" t="s">
        <v>2124</v>
      </c>
      <c r="H490" s="45" t="s">
        <v>2125</v>
      </c>
      <c r="I490" s="43" t="s">
        <v>850</v>
      </c>
      <c r="J490" s="43" t="s">
        <v>850</v>
      </c>
    </row>
    <row r="491" ht="31.5" hidden="1" spans="1:10">
      <c r="A491" s="38">
        <v>622</v>
      </c>
      <c r="B491" s="43" t="s">
        <v>2126</v>
      </c>
      <c r="C491" s="43" t="s">
        <v>845</v>
      </c>
      <c r="D491" s="33" t="s">
        <v>12</v>
      </c>
      <c r="E491" s="44" t="s">
        <v>2127</v>
      </c>
      <c r="F491" s="43" t="s">
        <v>2128</v>
      </c>
      <c r="G491" s="43" t="s">
        <v>2129</v>
      </c>
      <c r="H491" s="45" t="s">
        <v>2130</v>
      </c>
      <c r="I491" s="43" t="s">
        <v>850</v>
      </c>
      <c r="J491" s="43" t="s">
        <v>850</v>
      </c>
    </row>
    <row r="492" ht="31.5" hidden="1" spans="1:10">
      <c r="A492" s="38">
        <v>629</v>
      </c>
      <c r="B492" s="43" t="s">
        <v>2131</v>
      </c>
      <c r="C492" s="43" t="s">
        <v>845</v>
      </c>
      <c r="D492" s="33" t="s">
        <v>12</v>
      </c>
      <c r="E492" s="44" t="s">
        <v>2132</v>
      </c>
      <c r="F492" s="43" t="s">
        <v>2133</v>
      </c>
      <c r="G492" s="43" t="s">
        <v>2134</v>
      </c>
      <c r="H492" s="45" t="s">
        <v>2135</v>
      </c>
      <c r="I492" s="43" t="s">
        <v>850</v>
      </c>
      <c r="J492" s="43" t="s">
        <v>850</v>
      </c>
    </row>
    <row r="493" ht="31.5" hidden="1" spans="1:10">
      <c r="A493" s="38">
        <v>633</v>
      </c>
      <c r="B493" s="43" t="s">
        <v>2136</v>
      </c>
      <c r="C493" s="43" t="s">
        <v>845</v>
      </c>
      <c r="D493" s="33" t="s">
        <v>12</v>
      </c>
      <c r="E493" s="44" t="s">
        <v>2137</v>
      </c>
      <c r="F493" s="43" t="s">
        <v>2138</v>
      </c>
      <c r="G493" s="43" t="s">
        <v>2139</v>
      </c>
      <c r="H493" s="45" t="s">
        <v>2140</v>
      </c>
      <c r="I493" s="43" t="s">
        <v>850</v>
      </c>
      <c r="J493" s="43" t="s">
        <v>850</v>
      </c>
    </row>
    <row r="494" ht="31.5" hidden="1" spans="1:10">
      <c r="A494" s="38">
        <v>634</v>
      </c>
      <c r="B494" s="43" t="s">
        <v>2141</v>
      </c>
      <c r="C494" s="43" t="s">
        <v>863</v>
      </c>
      <c r="D494" s="33" t="s">
        <v>12</v>
      </c>
      <c r="E494" s="44" t="s">
        <v>2142</v>
      </c>
      <c r="F494" s="43" t="s">
        <v>2143</v>
      </c>
      <c r="G494" s="44" t="s">
        <v>2144</v>
      </c>
      <c r="H494" s="45" t="s">
        <v>2145</v>
      </c>
      <c r="I494" s="43" t="s">
        <v>850</v>
      </c>
      <c r="J494" s="43" t="s">
        <v>850</v>
      </c>
    </row>
    <row r="495" ht="47.25" hidden="1" spans="1:10">
      <c r="A495" s="38">
        <v>635</v>
      </c>
      <c r="B495" s="43" t="s">
        <v>2146</v>
      </c>
      <c r="C495" s="43" t="s">
        <v>845</v>
      </c>
      <c r="D495" s="33" t="s">
        <v>12</v>
      </c>
      <c r="E495" s="44" t="s">
        <v>2147</v>
      </c>
      <c r="F495" s="43" t="s">
        <v>2148</v>
      </c>
      <c r="G495" s="43" t="s">
        <v>2149</v>
      </c>
      <c r="H495" s="45" t="s">
        <v>2150</v>
      </c>
      <c r="I495" s="43" t="s">
        <v>850</v>
      </c>
      <c r="J495" s="43" t="s">
        <v>850</v>
      </c>
    </row>
    <row r="496" ht="31.5" hidden="1" spans="1:10">
      <c r="A496" s="38">
        <v>636</v>
      </c>
      <c r="B496" s="43" t="s">
        <v>2151</v>
      </c>
      <c r="C496" s="43" t="s">
        <v>863</v>
      </c>
      <c r="D496" s="33" t="s">
        <v>12</v>
      </c>
      <c r="E496" s="44" t="s">
        <v>2152</v>
      </c>
      <c r="F496" s="43" t="s">
        <v>2153</v>
      </c>
      <c r="G496" s="43" t="s">
        <v>2154</v>
      </c>
      <c r="H496" s="45" t="s">
        <v>2155</v>
      </c>
      <c r="I496" s="43" t="s">
        <v>850</v>
      </c>
      <c r="J496" s="43" t="s">
        <v>850</v>
      </c>
    </row>
    <row r="497" ht="31.5" hidden="1" spans="1:10">
      <c r="A497" s="38">
        <v>639</v>
      </c>
      <c r="B497" s="43" t="s">
        <v>2156</v>
      </c>
      <c r="C497" s="43" t="s">
        <v>863</v>
      </c>
      <c r="D497" s="33" t="s">
        <v>12</v>
      </c>
      <c r="E497" s="44" t="s">
        <v>2157</v>
      </c>
      <c r="F497" s="43" t="s">
        <v>2158</v>
      </c>
      <c r="G497" s="43" t="s">
        <v>2159</v>
      </c>
      <c r="H497" s="45" t="s">
        <v>2160</v>
      </c>
      <c r="I497" s="43" t="s">
        <v>850</v>
      </c>
      <c r="J497" s="43" t="s">
        <v>850</v>
      </c>
    </row>
    <row r="498" ht="31.5" hidden="1" spans="1:10">
      <c r="A498" s="38">
        <v>640</v>
      </c>
      <c r="B498" s="43" t="s">
        <v>2161</v>
      </c>
      <c r="C498" s="43" t="s">
        <v>845</v>
      </c>
      <c r="D498" s="33" t="s">
        <v>12</v>
      </c>
      <c r="E498" s="44" t="s">
        <v>2162</v>
      </c>
      <c r="F498" s="43" t="s">
        <v>2163</v>
      </c>
      <c r="G498" s="44" t="s">
        <v>2164</v>
      </c>
      <c r="H498" s="45" t="s">
        <v>2165</v>
      </c>
      <c r="I498" s="43" t="s">
        <v>850</v>
      </c>
      <c r="J498" s="43" t="s">
        <v>850</v>
      </c>
    </row>
    <row r="499" ht="31.5" hidden="1" spans="1:10">
      <c r="A499" s="38">
        <v>646</v>
      </c>
      <c r="B499" s="43" t="s">
        <v>2166</v>
      </c>
      <c r="C499" s="43" t="s">
        <v>863</v>
      </c>
      <c r="D499" s="33" t="s">
        <v>12</v>
      </c>
      <c r="E499" s="44" t="s">
        <v>2167</v>
      </c>
      <c r="F499" s="43" t="s">
        <v>2168</v>
      </c>
      <c r="G499" s="43" t="s">
        <v>2169</v>
      </c>
      <c r="H499" s="45" t="s">
        <v>2170</v>
      </c>
      <c r="I499" s="43" t="s">
        <v>850</v>
      </c>
      <c r="J499" s="43" t="s">
        <v>850</v>
      </c>
    </row>
    <row r="500" ht="31.5" hidden="1" spans="1:10">
      <c r="A500" s="38">
        <v>649</v>
      </c>
      <c r="B500" s="43" t="s">
        <v>2171</v>
      </c>
      <c r="C500" s="43" t="s">
        <v>863</v>
      </c>
      <c r="D500" s="33" t="s">
        <v>12</v>
      </c>
      <c r="E500" s="44" t="s">
        <v>2172</v>
      </c>
      <c r="F500" s="43" t="s">
        <v>2173</v>
      </c>
      <c r="G500" s="43" t="s">
        <v>2174</v>
      </c>
      <c r="H500" s="45" t="s">
        <v>2175</v>
      </c>
      <c r="I500" s="43" t="s">
        <v>850</v>
      </c>
      <c r="J500" s="43" t="s">
        <v>850</v>
      </c>
    </row>
    <row r="501" ht="31.5" hidden="1" spans="1:10">
      <c r="A501" s="38">
        <v>650</v>
      </c>
      <c r="B501" s="56" t="s">
        <v>2176</v>
      </c>
      <c r="C501" s="56" t="s">
        <v>863</v>
      </c>
      <c r="D501" s="33" t="s">
        <v>12</v>
      </c>
      <c r="E501" s="55" t="s">
        <v>2177</v>
      </c>
      <c r="F501" s="56" t="s">
        <v>2178</v>
      </c>
      <c r="G501" s="55" t="s">
        <v>2179</v>
      </c>
      <c r="H501" s="59" t="s">
        <v>2180</v>
      </c>
      <c r="I501" s="43" t="s">
        <v>850</v>
      </c>
      <c r="J501" s="56" t="s">
        <v>850</v>
      </c>
    </row>
    <row r="502" ht="47.25" hidden="1" spans="1:10">
      <c r="A502" s="38">
        <v>651</v>
      </c>
      <c r="B502" s="43" t="s">
        <v>2181</v>
      </c>
      <c r="C502" s="43" t="s">
        <v>845</v>
      </c>
      <c r="D502" s="33" t="s">
        <v>12</v>
      </c>
      <c r="E502" s="44" t="s">
        <v>2182</v>
      </c>
      <c r="F502" s="43" t="s">
        <v>2183</v>
      </c>
      <c r="G502" s="43" t="s">
        <v>2184</v>
      </c>
      <c r="H502" s="43"/>
      <c r="I502" s="43" t="s">
        <v>850</v>
      </c>
      <c r="J502" s="43" t="s">
        <v>850</v>
      </c>
    </row>
    <row r="503" ht="47.25" hidden="1" spans="1:10">
      <c r="A503" s="38">
        <v>652</v>
      </c>
      <c r="B503" s="43" t="s">
        <v>2185</v>
      </c>
      <c r="C503" s="43" t="s">
        <v>845</v>
      </c>
      <c r="D503" s="33" t="s">
        <v>12</v>
      </c>
      <c r="E503" s="44" t="s">
        <v>2177</v>
      </c>
      <c r="F503" s="43" t="s">
        <v>2178</v>
      </c>
      <c r="G503" s="43" t="s">
        <v>2179</v>
      </c>
      <c r="H503" s="43"/>
      <c r="I503" s="43" t="s">
        <v>850</v>
      </c>
      <c r="J503" s="43" t="s">
        <v>850</v>
      </c>
    </row>
    <row r="504" ht="31.5" hidden="1" spans="1:10">
      <c r="A504" s="38">
        <v>653</v>
      </c>
      <c r="B504" s="43" t="s">
        <v>2186</v>
      </c>
      <c r="C504" s="43" t="s">
        <v>845</v>
      </c>
      <c r="D504" s="33" t="s">
        <v>12</v>
      </c>
      <c r="E504" s="44" t="s">
        <v>2187</v>
      </c>
      <c r="F504" s="43" t="s">
        <v>2188</v>
      </c>
      <c r="G504" s="43" t="s">
        <v>2189</v>
      </c>
      <c r="H504" s="45" t="s">
        <v>2190</v>
      </c>
      <c r="I504" s="43" t="s">
        <v>850</v>
      </c>
      <c r="J504" s="43" t="s">
        <v>850</v>
      </c>
    </row>
    <row r="505" ht="31.5" hidden="1" spans="1:10">
      <c r="A505" s="38">
        <v>655</v>
      </c>
      <c r="B505" s="43" t="s">
        <v>2191</v>
      </c>
      <c r="C505" s="43" t="s">
        <v>863</v>
      </c>
      <c r="D505" s="33" t="s">
        <v>12</v>
      </c>
      <c r="E505" s="44" t="s">
        <v>2192</v>
      </c>
      <c r="F505" s="43" t="s">
        <v>2193</v>
      </c>
      <c r="G505" s="43" t="s">
        <v>2194</v>
      </c>
      <c r="H505" s="45" t="s">
        <v>2180</v>
      </c>
      <c r="I505" s="43" t="s">
        <v>850</v>
      </c>
      <c r="J505" s="43" t="s">
        <v>850</v>
      </c>
    </row>
    <row r="506" ht="31.5" hidden="1" spans="1:10">
      <c r="A506" s="38">
        <v>657</v>
      </c>
      <c r="B506" s="56" t="s">
        <v>2195</v>
      </c>
      <c r="C506" s="56" t="s">
        <v>863</v>
      </c>
      <c r="D506" s="33" t="s">
        <v>12</v>
      </c>
      <c r="E506" s="55"/>
      <c r="F506" s="56" t="s">
        <v>2196</v>
      </c>
      <c r="G506" s="56" t="s">
        <v>2197</v>
      </c>
      <c r="H506" s="43"/>
      <c r="I506" s="43" t="s">
        <v>850</v>
      </c>
      <c r="J506" s="56" t="s">
        <v>850</v>
      </c>
    </row>
    <row r="507" ht="31.5" hidden="1" spans="1:10">
      <c r="A507" s="38">
        <v>658</v>
      </c>
      <c r="B507" s="43" t="s">
        <v>2198</v>
      </c>
      <c r="C507" s="43" t="s">
        <v>845</v>
      </c>
      <c r="D507" s="33" t="s">
        <v>12</v>
      </c>
      <c r="E507" s="44" t="s">
        <v>2199</v>
      </c>
      <c r="F507" s="43" t="s">
        <v>2200</v>
      </c>
      <c r="G507" s="43" t="s">
        <v>2201</v>
      </c>
      <c r="H507" s="45" t="s">
        <v>2202</v>
      </c>
      <c r="I507" s="43" t="s">
        <v>850</v>
      </c>
      <c r="J507" s="43" t="s">
        <v>850</v>
      </c>
    </row>
    <row r="508" ht="63" hidden="1" spans="1:10">
      <c r="A508" s="38">
        <v>661</v>
      </c>
      <c r="B508" s="43" t="s">
        <v>2203</v>
      </c>
      <c r="C508" s="43" t="s">
        <v>845</v>
      </c>
      <c r="D508" s="33" t="s">
        <v>12</v>
      </c>
      <c r="E508" s="44" t="s">
        <v>2204</v>
      </c>
      <c r="F508" s="43" t="s">
        <v>2205</v>
      </c>
      <c r="G508" s="43" t="s">
        <v>2206</v>
      </c>
      <c r="H508" s="45" t="s">
        <v>2207</v>
      </c>
      <c r="I508" s="43" t="s">
        <v>850</v>
      </c>
      <c r="J508" s="43" t="s">
        <v>850</v>
      </c>
    </row>
    <row r="509" ht="47.25" hidden="1" spans="1:10">
      <c r="A509" s="38">
        <v>662</v>
      </c>
      <c r="B509" s="43" t="s">
        <v>2208</v>
      </c>
      <c r="C509" s="43" t="s">
        <v>863</v>
      </c>
      <c r="D509" s="33" t="s">
        <v>12</v>
      </c>
      <c r="E509" s="44" t="s">
        <v>2209</v>
      </c>
      <c r="F509" s="43" t="s">
        <v>2210</v>
      </c>
      <c r="G509" s="43" t="s">
        <v>2211</v>
      </c>
      <c r="H509" s="45" t="s">
        <v>2212</v>
      </c>
      <c r="I509" s="43" t="s">
        <v>2213</v>
      </c>
      <c r="J509" s="43" t="s">
        <v>850</v>
      </c>
    </row>
    <row r="510" ht="31.5" hidden="1" spans="1:10">
      <c r="A510" s="38">
        <v>663</v>
      </c>
      <c r="B510" s="43" t="s">
        <v>2214</v>
      </c>
      <c r="C510" s="43" t="s">
        <v>845</v>
      </c>
      <c r="D510" s="33" t="s">
        <v>12</v>
      </c>
      <c r="E510" s="44" t="s">
        <v>2215</v>
      </c>
      <c r="F510" s="43" t="s">
        <v>2216</v>
      </c>
      <c r="G510" s="43" t="s">
        <v>2217</v>
      </c>
      <c r="H510" s="45" t="s">
        <v>2218</v>
      </c>
      <c r="I510" s="43" t="s">
        <v>850</v>
      </c>
      <c r="J510" s="43" t="s">
        <v>850</v>
      </c>
    </row>
    <row r="511" ht="31.5" hidden="1" spans="1:10">
      <c r="A511" s="38">
        <v>664</v>
      </c>
      <c r="B511" s="43" t="s">
        <v>2219</v>
      </c>
      <c r="C511" s="43" t="s">
        <v>863</v>
      </c>
      <c r="D511" s="33" t="s">
        <v>12</v>
      </c>
      <c r="E511" s="44" t="s">
        <v>2220</v>
      </c>
      <c r="F511" s="43" t="s">
        <v>2221</v>
      </c>
      <c r="G511" s="43" t="s">
        <v>2222</v>
      </c>
      <c r="H511" s="59" t="s">
        <v>2223</v>
      </c>
      <c r="I511" s="43" t="s">
        <v>850</v>
      </c>
      <c r="J511" s="43" t="s">
        <v>850</v>
      </c>
    </row>
    <row r="512" ht="31.5" hidden="1" spans="1:10">
      <c r="A512" s="38">
        <v>665</v>
      </c>
      <c r="B512" s="43" t="s">
        <v>2224</v>
      </c>
      <c r="C512" s="43" t="s">
        <v>863</v>
      </c>
      <c r="D512" s="33" t="s">
        <v>12</v>
      </c>
      <c r="E512" s="44" t="s">
        <v>2225</v>
      </c>
      <c r="F512" s="43" t="s">
        <v>2226</v>
      </c>
      <c r="G512" s="43" t="s">
        <v>2227</v>
      </c>
      <c r="H512" s="45" t="s">
        <v>2228</v>
      </c>
      <c r="I512" s="43" t="s">
        <v>850</v>
      </c>
      <c r="J512" s="43" t="s">
        <v>850</v>
      </c>
    </row>
    <row r="513" ht="31.5" hidden="1" spans="1:10">
      <c r="A513" s="38">
        <v>666</v>
      </c>
      <c r="B513" s="43" t="s">
        <v>2229</v>
      </c>
      <c r="C513" s="43" t="s">
        <v>845</v>
      </c>
      <c r="D513" s="33" t="s">
        <v>12</v>
      </c>
      <c r="E513" s="44" t="s">
        <v>2230</v>
      </c>
      <c r="F513" s="43" t="s">
        <v>2231</v>
      </c>
      <c r="G513" s="43" t="s">
        <v>2232</v>
      </c>
      <c r="H513" s="45" t="s">
        <v>2233</v>
      </c>
      <c r="I513" s="43" t="s">
        <v>850</v>
      </c>
      <c r="J513" s="43" t="s">
        <v>850</v>
      </c>
    </row>
    <row r="514" ht="31.5" hidden="1" spans="1:10">
      <c r="A514" s="38">
        <v>672</v>
      </c>
      <c r="B514" s="43" t="s">
        <v>2234</v>
      </c>
      <c r="C514" s="43" t="s">
        <v>845</v>
      </c>
      <c r="D514" s="33" t="s">
        <v>12</v>
      </c>
      <c r="E514" s="44" t="s">
        <v>2235</v>
      </c>
      <c r="F514" s="43" t="s">
        <v>2236</v>
      </c>
      <c r="G514" s="43" t="s">
        <v>2237</v>
      </c>
      <c r="H514" s="45" t="s">
        <v>2238</v>
      </c>
      <c r="I514" s="43" t="s">
        <v>850</v>
      </c>
      <c r="J514" s="43" t="s">
        <v>850</v>
      </c>
    </row>
    <row r="515" ht="31.5" hidden="1" spans="1:10">
      <c r="A515" s="38">
        <v>673</v>
      </c>
      <c r="B515" s="56" t="s">
        <v>2239</v>
      </c>
      <c r="C515" s="56" t="s">
        <v>845</v>
      </c>
      <c r="D515" s="33" t="s">
        <v>12</v>
      </c>
      <c r="E515" s="55"/>
      <c r="F515" s="56" t="s">
        <v>2240</v>
      </c>
      <c r="G515" s="56" t="s">
        <v>2241</v>
      </c>
      <c r="H515" s="59" t="s">
        <v>2242</v>
      </c>
      <c r="I515" s="43" t="s">
        <v>850</v>
      </c>
      <c r="J515" s="56" t="s">
        <v>850</v>
      </c>
    </row>
    <row r="516" ht="31.5" hidden="1" spans="1:10">
      <c r="A516" s="38">
        <v>678</v>
      </c>
      <c r="B516" s="43" t="s">
        <v>2243</v>
      </c>
      <c r="C516" s="43" t="s">
        <v>863</v>
      </c>
      <c r="D516" s="33" t="s">
        <v>12</v>
      </c>
      <c r="E516" s="44" t="s">
        <v>2244</v>
      </c>
      <c r="F516" s="43" t="s">
        <v>2245</v>
      </c>
      <c r="G516" s="43" t="s">
        <v>2246</v>
      </c>
      <c r="H516" s="45" t="s">
        <v>2247</v>
      </c>
      <c r="I516" s="43" t="s">
        <v>850</v>
      </c>
      <c r="J516" s="43" t="s">
        <v>850</v>
      </c>
    </row>
    <row r="517" ht="31.5" hidden="1" spans="1:10">
      <c r="A517" s="38">
        <v>679</v>
      </c>
      <c r="B517" s="43" t="s">
        <v>2248</v>
      </c>
      <c r="C517" s="43" t="s">
        <v>863</v>
      </c>
      <c r="D517" s="33" t="s">
        <v>12</v>
      </c>
      <c r="E517" s="44" t="s">
        <v>2249</v>
      </c>
      <c r="F517" s="43" t="s">
        <v>2250</v>
      </c>
      <c r="G517" s="43" t="s">
        <v>2251</v>
      </c>
      <c r="H517" s="45" t="s">
        <v>2252</v>
      </c>
      <c r="I517" s="43" t="s">
        <v>850</v>
      </c>
      <c r="J517" s="43" t="s">
        <v>850</v>
      </c>
    </row>
    <row r="518" ht="15.75" hidden="1" spans="1:10">
      <c r="A518" s="38">
        <v>680</v>
      </c>
      <c r="B518" s="43" t="s">
        <v>2253</v>
      </c>
      <c r="C518" s="43" t="s">
        <v>863</v>
      </c>
      <c r="D518" s="33" t="s">
        <v>12</v>
      </c>
      <c r="E518" s="44"/>
      <c r="F518" s="43"/>
      <c r="G518" s="43"/>
      <c r="H518" s="45" t="s">
        <v>2254</v>
      </c>
      <c r="I518" s="43" t="s">
        <v>850</v>
      </c>
      <c r="J518" s="43" t="s">
        <v>850</v>
      </c>
    </row>
    <row r="519" ht="31.5" hidden="1" spans="1:10">
      <c r="A519" s="38">
        <v>682</v>
      </c>
      <c r="B519" s="43" t="s">
        <v>2255</v>
      </c>
      <c r="C519" s="43" t="s">
        <v>845</v>
      </c>
      <c r="D519" s="33" t="s">
        <v>12</v>
      </c>
      <c r="E519" s="44" t="s">
        <v>2256</v>
      </c>
      <c r="F519" s="43" t="s">
        <v>2257</v>
      </c>
      <c r="G519" s="43" t="s">
        <v>2258</v>
      </c>
      <c r="H519" s="45" t="s">
        <v>2259</v>
      </c>
      <c r="I519" s="43" t="s">
        <v>850</v>
      </c>
      <c r="J519" s="43" t="s">
        <v>850</v>
      </c>
    </row>
    <row r="520" ht="31.5" hidden="1" spans="1:10">
      <c r="A520" s="38">
        <v>683</v>
      </c>
      <c r="B520" s="43" t="s">
        <v>2260</v>
      </c>
      <c r="C520" s="43" t="s">
        <v>863</v>
      </c>
      <c r="D520" s="33" t="s">
        <v>12</v>
      </c>
      <c r="E520" s="44" t="s">
        <v>2261</v>
      </c>
      <c r="F520" s="43" t="s">
        <v>2262</v>
      </c>
      <c r="G520" s="43" t="s">
        <v>2263</v>
      </c>
      <c r="H520" s="43"/>
      <c r="I520" s="43" t="s">
        <v>850</v>
      </c>
      <c r="J520" s="43" t="s">
        <v>850</v>
      </c>
    </row>
    <row r="521" ht="31.5" hidden="1" spans="1:10">
      <c r="A521" s="38">
        <v>685</v>
      </c>
      <c r="B521" s="43" t="s">
        <v>2264</v>
      </c>
      <c r="C521" s="43" t="s">
        <v>845</v>
      </c>
      <c r="D521" s="33" t="s">
        <v>12</v>
      </c>
      <c r="E521" s="44" t="s">
        <v>2265</v>
      </c>
      <c r="F521" s="60" t="s">
        <v>2266</v>
      </c>
      <c r="G521" s="43" t="s">
        <v>2267</v>
      </c>
      <c r="H521" s="45" t="s">
        <v>2268</v>
      </c>
      <c r="I521" s="43" t="s">
        <v>850</v>
      </c>
      <c r="J521" s="43" t="s">
        <v>850</v>
      </c>
    </row>
    <row r="522" ht="63" hidden="1" spans="1:10">
      <c r="A522" s="38">
        <v>686</v>
      </c>
      <c r="B522" s="43" t="s">
        <v>2269</v>
      </c>
      <c r="C522" s="43" t="s">
        <v>863</v>
      </c>
      <c r="D522" s="33" t="s">
        <v>12</v>
      </c>
      <c r="E522" s="44" t="s">
        <v>2270</v>
      </c>
      <c r="F522" s="43" t="s">
        <v>2271</v>
      </c>
      <c r="G522" s="44" t="s">
        <v>2272</v>
      </c>
      <c r="H522" s="45" t="s">
        <v>2273</v>
      </c>
      <c r="I522" s="43" t="s">
        <v>850</v>
      </c>
      <c r="J522" s="43" t="s">
        <v>850</v>
      </c>
    </row>
    <row r="523" ht="31.5" hidden="1" spans="1:10">
      <c r="A523" s="38">
        <v>687</v>
      </c>
      <c r="B523" s="43" t="s">
        <v>2274</v>
      </c>
      <c r="C523" s="43" t="s">
        <v>845</v>
      </c>
      <c r="D523" s="33" t="s">
        <v>12</v>
      </c>
      <c r="E523" s="44" t="s">
        <v>2275</v>
      </c>
      <c r="F523" s="43" t="s">
        <v>2276</v>
      </c>
      <c r="G523" s="43" t="s">
        <v>2277</v>
      </c>
      <c r="H523" s="45" t="s">
        <v>2278</v>
      </c>
      <c r="I523" s="43" t="s">
        <v>850</v>
      </c>
      <c r="J523" s="43" t="s">
        <v>850</v>
      </c>
    </row>
    <row r="524" ht="31.5" hidden="1" spans="1:10">
      <c r="A524" s="38">
        <v>691</v>
      </c>
      <c r="B524" s="56" t="s">
        <v>2279</v>
      </c>
      <c r="C524" s="56" t="s">
        <v>863</v>
      </c>
      <c r="D524" s="33" t="s">
        <v>12</v>
      </c>
      <c r="E524" s="55"/>
      <c r="F524" s="56" t="s">
        <v>2280</v>
      </c>
      <c r="G524" s="56" t="s">
        <v>2281</v>
      </c>
      <c r="H524" s="45" t="s">
        <v>2282</v>
      </c>
      <c r="I524" s="43" t="s">
        <v>850</v>
      </c>
      <c r="J524" s="56" t="s">
        <v>850</v>
      </c>
    </row>
    <row r="525" ht="31.5" hidden="1" spans="1:10">
      <c r="A525" s="38">
        <v>695</v>
      </c>
      <c r="B525" s="43" t="s">
        <v>2283</v>
      </c>
      <c r="C525" s="43" t="s">
        <v>863</v>
      </c>
      <c r="D525" s="33" t="s">
        <v>12</v>
      </c>
      <c r="E525" s="44" t="s">
        <v>2284</v>
      </c>
      <c r="F525" s="43" t="s">
        <v>2285</v>
      </c>
      <c r="G525" s="43" t="s">
        <v>2286</v>
      </c>
      <c r="H525" s="45" t="s">
        <v>2287</v>
      </c>
      <c r="I525" s="43" t="s">
        <v>850</v>
      </c>
      <c r="J525" s="43" t="s">
        <v>850</v>
      </c>
    </row>
    <row r="526" ht="31.5" hidden="1" spans="1:10">
      <c r="A526" s="38">
        <v>697</v>
      </c>
      <c r="B526" s="43" t="s">
        <v>2288</v>
      </c>
      <c r="C526" s="43" t="s">
        <v>863</v>
      </c>
      <c r="D526" s="33" t="s">
        <v>12</v>
      </c>
      <c r="E526" s="44" t="s">
        <v>2289</v>
      </c>
      <c r="F526" s="43" t="s">
        <v>2290</v>
      </c>
      <c r="G526" s="43" t="s">
        <v>2291</v>
      </c>
      <c r="H526" s="56"/>
      <c r="I526" s="43" t="s">
        <v>850</v>
      </c>
      <c r="J526" s="43" t="s">
        <v>850</v>
      </c>
    </row>
    <row r="527" ht="47.25" hidden="1" spans="1:10">
      <c r="A527" s="38">
        <v>698</v>
      </c>
      <c r="B527" s="43" t="s">
        <v>2292</v>
      </c>
      <c r="C527" s="43" t="s">
        <v>845</v>
      </c>
      <c r="D527" s="33" t="s">
        <v>12</v>
      </c>
      <c r="E527" s="44" t="s">
        <v>2293</v>
      </c>
      <c r="F527" s="43" t="s">
        <v>2294</v>
      </c>
      <c r="G527" s="44" t="s">
        <v>2295</v>
      </c>
      <c r="H527" s="45" t="s">
        <v>2296</v>
      </c>
      <c r="I527" s="43" t="s">
        <v>850</v>
      </c>
      <c r="J527" s="43" t="s">
        <v>850</v>
      </c>
    </row>
    <row r="528" ht="31.5" hidden="1" spans="1:10">
      <c r="A528" s="38">
        <v>699</v>
      </c>
      <c r="B528" s="43" t="s">
        <v>2297</v>
      </c>
      <c r="C528" s="43" t="s">
        <v>845</v>
      </c>
      <c r="D528" s="33" t="s">
        <v>12</v>
      </c>
      <c r="E528" s="44" t="s">
        <v>2298</v>
      </c>
      <c r="F528" s="43" t="s">
        <v>2299</v>
      </c>
      <c r="G528" s="74" t="s">
        <v>2300</v>
      </c>
      <c r="H528" s="45" t="s">
        <v>2301</v>
      </c>
      <c r="I528" s="43" t="s">
        <v>850</v>
      </c>
      <c r="J528" s="43" t="s">
        <v>850</v>
      </c>
    </row>
    <row r="529" ht="31.5" hidden="1" spans="1:10">
      <c r="A529" s="38">
        <v>701</v>
      </c>
      <c r="B529" s="43" t="s">
        <v>2302</v>
      </c>
      <c r="C529" s="43" t="s">
        <v>863</v>
      </c>
      <c r="D529" s="33" t="s">
        <v>12</v>
      </c>
      <c r="E529" s="44" t="s">
        <v>2303</v>
      </c>
      <c r="F529" s="43" t="s">
        <v>2304</v>
      </c>
      <c r="G529" s="43" t="s">
        <v>2305</v>
      </c>
      <c r="H529" s="43"/>
      <c r="I529" s="43" t="s">
        <v>850</v>
      </c>
      <c r="J529" s="43" t="s">
        <v>850</v>
      </c>
    </row>
    <row r="530" ht="31.5" hidden="1" spans="1:10">
      <c r="A530" s="38">
        <v>702</v>
      </c>
      <c r="B530" s="56" t="s">
        <v>2306</v>
      </c>
      <c r="C530" s="56" t="s">
        <v>863</v>
      </c>
      <c r="D530" s="33" t="s">
        <v>12</v>
      </c>
      <c r="E530" s="55"/>
      <c r="F530" s="56" t="s">
        <v>2307</v>
      </c>
      <c r="G530" s="56" t="s">
        <v>2308</v>
      </c>
      <c r="H530" s="45" t="s">
        <v>2309</v>
      </c>
      <c r="I530" s="43" t="s">
        <v>850</v>
      </c>
      <c r="J530" s="56" t="s">
        <v>850</v>
      </c>
    </row>
    <row r="531" ht="31.5" hidden="1" spans="1:10">
      <c r="A531" s="38">
        <v>703</v>
      </c>
      <c r="B531" s="43" t="s">
        <v>2310</v>
      </c>
      <c r="C531" s="43" t="s">
        <v>845</v>
      </c>
      <c r="D531" s="33" t="s">
        <v>12</v>
      </c>
      <c r="E531" s="44" t="s">
        <v>2311</v>
      </c>
      <c r="F531" s="43" t="s">
        <v>2312</v>
      </c>
      <c r="G531" s="43" t="s">
        <v>2313</v>
      </c>
      <c r="H531" s="45" t="s">
        <v>2314</v>
      </c>
      <c r="I531" s="43" t="s">
        <v>850</v>
      </c>
      <c r="J531" s="43" t="s">
        <v>850</v>
      </c>
    </row>
    <row r="532" ht="47.25" hidden="1" spans="1:10">
      <c r="A532" s="38">
        <v>704</v>
      </c>
      <c r="B532" s="43" t="s">
        <v>2315</v>
      </c>
      <c r="C532" s="43" t="s">
        <v>863</v>
      </c>
      <c r="D532" s="33" t="s">
        <v>12</v>
      </c>
      <c r="E532" s="44" t="s">
        <v>2316</v>
      </c>
      <c r="F532" s="43" t="s">
        <v>2317</v>
      </c>
      <c r="G532" s="44" t="s">
        <v>2318</v>
      </c>
      <c r="H532" s="45" t="s">
        <v>2319</v>
      </c>
      <c r="I532" s="43" t="s">
        <v>850</v>
      </c>
      <c r="J532" s="43" t="s">
        <v>850</v>
      </c>
    </row>
    <row r="533" ht="78.75" hidden="1" spans="1:10">
      <c r="A533" s="38">
        <v>705</v>
      </c>
      <c r="B533" s="43" t="s">
        <v>2320</v>
      </c>
      <c r="C533" s="43" t="s">
        <v>845</v>
      </c>
      <c r="D533" s="33" t="s">
        <v>12</v>
      </c>
      <c r="E533" s="44" t="s">
        <v>2321</v>
      </c>
      <c r="F533" s="43" t="s">
        <v>2322</v>
      </c>
      <c r="G533" s="43" t="s">
        <v>2323</v>
      </c>
      <c r="H533" s="43"/>
      <c r="I533" s="43" t="s">
        <v>850</v>
      </c>
      <c r="J533" s="43" t="s">
        <v>850</v>
      </c>
    </row>
    <row r="534" ht="31.5" hidden="1" spans="1:10">
      <c r="A534" s="38">
        <v>708</v>
      </c>
      <c r="B534" s="43" t="s">
        <v>2324</v>
      </c>
      <c r="C534" s="43" t="s">
        <v>863</v>
      </c>
      <c r="D534" s="33" t="s">
        <v>12</v>
      </c>
      <c r="E534" s="44" t="s">
        <v>2325</v>
      </c>
      <c r="F534" s="43" t="s">
        <v>2326</v>
      </c>
      <c r="G534" s="43" t="s">
        <v>2327</v>
      </c>
      <c r="H534" s="56"/>
      <c r="I534" s="43" t="s">
        <v>850</v>
      </c>
      <c r="J534" s="43" t="s">
        <v>850</v>
      </c>
    </row>
    <row r="535" ht="47.25" hidden="1" spans="1:10">
      <c r="A535" s="38">
        <v>710</v>
      </c>
      <c r="B535" s="43" t="s">
        <v>2328</v>
      </c>
      <c r="C535" s="43" t="s">
        <v>845</v>
      </c>
      <c r="D535" s="33" t="s">
        <v>12</v>
      </c>
      <c r="E535" s="44" t="s">
        <v>2329</v>
      </c>
      <c r="F535" s="43" t="s">
        <v>1660</v>
      </c>
      <c r="G535" s="44" t="s">
        <v>2330</v>
      </c>
      <c r="H535" s="45" t="s">
        <v>2331</v>
      </c>
      <c r="I535" s="43" t="s">
        <v>850</v>
      </c>
      <c r="J535" s="43" t="s">
        <v>850</v>
      </c>
    </row>
    <row r="536" ht="31.5" hidden="1" spans="1:10">
      <c r="A536" s="38">
        <v>712</v>
      </c>
      <c r="B536" s="43" t="s">
        <v>2332</v>
      </c>
      <c r="C536" s="43" t="s">
        <v>863</v>
      </c>
      <c r="D536" s="33" t="s">
        <v>12</v>
      </c>
      <c r="E536" s="44" t="s">
        <v>2333</v>
      </c>
      <c r="F536" s="43" t="s">
        <v>2334</v>
      </c>
      <c r="G536" s="43" t="s">
        <v>2335</v>
      </c>
      <c r="H536" s="45" t="s">
        <v>2336</v>
      </c>
      <c r="I536" s="43" t="s">
        <v>850</v>
      </c>
      <c r="J536" s="43" t="s">
        <v>850</v>
      </c>
    </row>
    <row r="537" ht="31.5" hidden="1" spans="1:10">
      <c r="A537" s="38">
        <v>714</v>
      </c>
      <c r="B537" s="43" t="s">
        <v>2337</v>
      </c>
      <c r="C537" s="43" t="s">
        <v>845</v>
      </c>
      <c r="D537" s="33" t="s">
        <v>12</v>
      </c>
      <c r="E537" s="44" t="s">
        <v>2338</v>
      </c>
      <c r="F537" s="43" t="s">
        <v>2339</v>
      </c>
      <c r="G537" s="43" t="s">
        <v>2340</v>
      </c>
      <c r="H537" s="45" t="s">
        <v>2341</v>
      </c>
      <c r="I537" s="43" t="s">
        <v>850</v>
      </c>
      <c r="J537" s="43" t="s">
        <v>850</v>
      </c>
    </row>
    <row r="538" ht="31.5" hidden="1" spans="1:10">
      <c r="A538" s="38">
        <v>715</v>
      </c>
      <c r="B538" s="43" t="s">
        <v>2342</v>
      </c>
      <c r="C538" s="43" t="s">
        <v>845</v>
      </c>
      <c r="D538" s="33" t="s">
        <v>12</v>
      </c>
      <c r="E538" s="44" t="s">
        <v>2343</v>
      </c>
      <c r="F538" s="43" t="s">
        <v>2344</v>
      </c>
      <c r="G538" s="43" t="s">
        <v>2345</v>
      </c>
      <c r="H538" s="45" t="s">
        <v>2346</v>
      </c>
      <c r="I538" s="43" t="s">
        <v>850</v>
      </c>
      <c r="J538" s="43" t="s">
        <v>850</v>
      </c>
    </row>
    <row r="539" ht="31.5" hidden="1" spans="1:10">
      <c r="A539" s="38">
        <v>716</v>
      </c>
      <c r="B539" s="56" t="s">
        <v>2347</v>
      </c>
      <c r="C539" s="56" t="s">
        <v>863</v>
      </c>
      <c r="D539" s="33" t="s">
        <v>12</v>
      </c>
      <c r="E539" s="55"/>
      <c r="F539" s="56" t="s">
        <v>2348</v>
      </c>
      <c r="G539" s="56" t="s">
        <v>2349</v>
      </c>
      <c r="H539" s="45" t="s">
        <v>2350</v>
      </c>
      <c r="I539" s="43" t="s">
        <v>850</v>
      </c>
      <c r="J539" s="56" t="s">
        <v>850</v>
      </c>
    </row>
    <row r="540" ht="15.75" hidden="1" spans="1:10">
      <c r="A540" s="38">
        <v>721</v>
      </c>
      <c r="B540" s="43" t="s">
        <v>2351</v>
      </c>
      <c r="C540" s="43" t="s">
        <v>863</v>
      </c>
      <c r="D540" s="33" t="s">
        <v>12</v>
      </c>
      <c r="E540" s="44" t="s">
        <v>2352</v>
      </c>
      <c r="F540" s="43" t="s">
        <v>2353</v>
      </c>
      <c r="G540" s="44" t="s">
        <v>2354</v>
      </c>
      <c r="H540" s="45" t="s">
        <v>2355</v>
      </c>
      <c r="I540" s="43" t="s">
        <v>850</v>
      </c>
      <c r="J540" s="43" t="s">
        <v>850</v>
      </c>
    </row>
    <row r="541" ht="31.5" hidden="1" spans="1:10">
      <c r="A541" s="38">
        <v>725</v>
      </c>
      <c r="B541" s="43" t="s">
        <v>2356</v>
      </c>
      <c r="C541" s="43" t="s">
        <v>863</v>
      </c>
      <c r="D541" s="33" t="s">
        <v>12</v>
      </c>
      <c r="E541" s="44"/>
      <c r="F541" s="43"/>
      <c r="G541" s="43"/>
      <c r="H541" s="59" t="s">
        <v>2357</v>
      </c>
      <c r="I541" s="43" t="s">
        <v>850</v>
      </c>
      <c r="J541" s="43" t="s">
        <v>850</v>
      </c>
    </row>
    <row r="542" ht="31.5" hidden="1" spans="1:10">
      <c r="A542" s="38">
        <v>726</v>
      </c>
      <c r="B542" s="43" t="s">
        <v>2358</v>
      </c>
      <c r="C542" s="43" t="s">
        <v>863</v>
      </c>
      <c r="D542" s="33" t="s">
        <v>12</v>
      </c>
      <c r="E542" s="44" t="s">
        <v>2359</v>
      </c>
      <c r="F542" s="43" t="s">
        <v>2360</v>
      </c>
      <c r="G542" s="43" t="s">
        <v>2361</v>
      </c>
      <c r="H542" s="43"/>
      <c r="I542" s="43" t="s">
        <v>850</v>
      </c>
      <c r="J542" s="43" t="s">
        <v>850</v>
      </c>
    </row>
    <row r="543" ht="31.5" hidden="1" spans="1:10">
      <c r="A543" s="38">
        <v>727</v>
      </c>
      <c r="B543" s="43" t="s">
        <v>2362</v>
      </c>
      <c r="C543" s="43" t="s">
        <v>845</v>
      </c>
      <c r="D543" s="33" t="s">
        <v>12</v>
      </c>
      <c r="E543" s="44" t="s">
        <v>2363</v>
      </c>
      <c r="F543" s="43" t="s">
        <v>2364</v>
      </c>
      <c r="G543" s="43" t="s">
        <v>2365</v>
      </c>
      <c r="H543" s="45" t="s">
        <v>2366</v>
      </c>
      <c r="I543" s="43" t="s">
        <v>850</v>
      </c>
      <c r="J543" s="43" t="s">
        <v>850</v>
      </c>
    </row>
    <row r="544" ht="31.5" hidden="1" spans="1:10">
      <c r="A544" s="38">
        <v>728</v>
      </c>
      <c r="B544" s="43" t="s">
        <v>2367</v>
      </c>
      <c r="C544" s="43" t="s">
        <v>863</v>
      </c>
      <c r="D544" s="33" t="s">
        <v>12</v>
      </c>
      <c r="E544" s="44" t="s">
        <v>2368</v>
      </c>
      <c r="F544" s="43" t="s">
        <v>2369</v>
      </c>
      <c r="G544" s="43" t="s">
        <v>2370</v>
      </c>
      <c r="H544" s="45" t="s">
        <v>2371</v>
      </c>
      <c r="I544" s="43" t="s">
        <v>850</v>
      </c>
      <c r="J544" s="43" t="s">
        <v>850</v>
      </c>
    </row>
    <row r="545" ht="31.5" hidden="1" spans="1:10">
      <c r="A545" s="38">
        <v>729</v>
      </c>
      <c r="B545" s="43" t="s">
        <v>2372</v>
      </c>
      <c r="C545" s="43" t="s">
        <v>863</v>
      </c>
      <c r="D545" s="33" t="s">
        <v>12</v>
      </c>
      <c r="E545" s="44" t="s">
        <v>2373</v>
      </c>
      <c r="F545" s="43" t="s">
        <v>2374</v>
      </c>
      <c r="G545" s="43" t="s">
        <v>2375</v>
      </c>
      <c r="H545" s="45" t="s">
        <v>2376</v>
      </c>
      <c r="I545" s="43" t="s">
        <v>850</v>
      </c>
      <c r="J545" s="43" t="s">
        <v>850</v>
      </c>
    </row>
    <row r="546" ht="45" hidden="1" spans="1:10">
      <c r="A546" s="38">
        <v>735</v>
      </c>
      <c r="B546" s="33" t="s">
        <v>2377</v>
      </c>
      <c r="C546" s="33" t="s">
        <v>845</v>
      </c>
      <c r="D546" s="33" t="s">
        <v>12</v>
      </c>
      <c r="E546" s="64" t="s">
        <v>2378</v>
      </c>
      <c r="F546" s="34" t="s">
        <v>2379</v>
      </c>
      <c r="G546" s="34" t="s">
        <v>2380</v>
      </c>
      <c r="H546" s="42" t="s">
        <v>2381</v>
      </c>
      <c r="I546" s="43" t="s">
        <v>850</v>
      </c>
      <c r="J546" s="43" t="s">
        <v>850</v>
      </c>
    </row>
    <row r="547" ht="31.5" hidden="1" spans="1:10">
      <c r="A547" s="51">
        <v>736</v>
      </c>
      <c r="B547" s="34" t="s">
        <v>2382</v>
      </c>
      <c r="C547" s="34" t="s">
        <v>845</v>
      </c>
      <c r="D547" s="33" t="s">
        <v>12</v>
      </c>
      <c r="E547" s="43" t="s">
        <v>2383</v>
      </c>
      <c r="F547" s="43" t="s">
        <v>2384</v>
      </c>
      <c r="G547" s="44" t="s">
        <v>2385</v>
      </c>
      <c r="H547" s="45" t="s">
        <v>2386</v>
      </c>
      <c r="I547" s="34" t="s">
        <v>850</v>
      </c>
      <c r="J547" s="34" t="s">
        <v>850</v>
      </c>
    </row>
    <row r="548" ht="31.5" hidden="1" spans="1:10">
      <c r="A548" s="51">
        <v>738</v>
      </c>
      <c r="B548" s="58" t="s">
        <v>2387</v>
      </c>
      <c r="C548" s="58" t="s">
        <v>845</v>
      </c>
      <c r="D548" s="33" t="s">
        <v>12</v>
      </c>
      <c r="E548" s="58" t="s">
        <v>2388</v>
      </c>
      <c r="F548" s="61" t="s">
        <v>2389</v>
      </c>
      <c r="G548" s="61" t="s">
        <v>2390</v>
      </c>
      <c r="H548" s="62" t="s">
        <v>2391</v>
      </c>
      <c r="I548" s="43" t="s">
        <v>850</v>
      </c>
      <c r="J548" s="43" t="s">
        <v>850</v>
      </c>
    </row>
    <row r="549" ht="31.5" hidden="1" spans="1:10">
      <c r="A549" s="51">
        <v>739</v>
      </c>
      <c r="B549" s="58" t="s">
        <v>2392</v>
      </c>
      <c r="C549" s="58" t="s">
        <v>845</v>
      </c>
      <c r="D549" s="33" t="s">
        <v>12</v>
      </c>
      <c r="E549" s="58" t="s">
        <v>2393</v>
      </c>
      <c r="F549" s="61" t="s">
        <v>1908</v>
      </c>
      <c r="G549" s="61" t="s">
        <v>2394</v>
      </c>
      <c r="H549" s="62" t="s">
        <v>2395</v>
      </c>
      <c r="I549" s="43" t="s">
        <v>850</v>
      </c>
      <c r="J549" s="43" t="s">
        <v>850</v>
      </c>
    </row>
    <row r="550" ht="45" hidden="1" spans="1:10">
      <c r="A550" s="51">
        <v>741</v>
      </c>
      <c r="B550" s="75" t="s">
        <v>2396</v>
      </c>
      <c r="C550" s="75" t="s">
        <v>845</v>
      </c>
      <c r="D550" s="33" t="s">
        <v>12</v>
      </c>
      <c r="E550" s="40"/>
      <c r="F550" s="75" t="s">
        <v>2397</v>
      </c>
      <c r="G550" s="61" t="s">
        <v>2398</v>
      </c>
      <c r="H550" s="52" t="s">
        <v>2399</v>
      </c>
      <c r="I550" s="40" t="s">
        <v>850</v>
      </c>
      <c r="J550" s="40" t="s">
        <v>850</v>
      </c>
    </row>
    <row r="551" ht="47.25" spans="1:10">
      <c r="A551" s="38">
        <v>3</v>
      </c>
      <c r="B551" s="43" t="s">
        <v>2400</v>
      </c>
      <c r="C551" s="43"/>
      <c r="D551" s="33" t="s">
        <v>12</v>
      </c>
      <c r="E551" s="44" t="s">
        <v>2401</v>
      </c>
      <c r="F551" s="43" t="s">
        <v>2402</v>
      </c>
      <c r="G551" s="43" t="s">
        <v>2403</v>
      </c>
      <c r="H551" s="45" t="s">
        <v>2404</v>
      </c>
      <c r="I551" s="43" t="s">
        <v>2405</v>
      </c>
      <c r="J551" s="43" t="s">
        <v>2405</v>
      </c>
    </row>
    <row r="552" ht="31.5" spans="1:10">
      <c r="A552" s="38">
        <v>10</v>
      </c>
      <c r="B552" s="43" t="s">
        <v>2406</v>
      </c>
      <c r="C552" s="43"/>
      <c r="D552" s="33" t="s">
        <v>12</v>
      </c>
      <c r="E552" s="44" t="s">
        <v>2407</v>
      </c>
      <c r="F552" s="43" t="s">
        <v>2408</v>
      </c>
      <c r="G552" s="43" t="s">
        <v>2409</v>
      </c>
      <c r="H552" s="45" t="s">
        <v>2410</v>
      </c>
      <c r="I552" s="43" t="s">
        <v>2411</v>
      </c>
      <c r="J552" s="43" t="s">
        <v>2405</v>
      </c>
    </row>
    <row r="553" ht="63" spans="1:10">
      <c r="A553" s="38">
        <v>17</v>
      </c>
      <c r="B553" s="43" t="s">
        <v>2412</v>
      </c>
      <c r="C553" s="43"/>
      <c r="D553" s="33" t="s">
        <v>12</v>
      </c>
      <c r="E553" s="44" t="s">
        <v>2413</v>
      </c>
      <c r="F553" s="43"/>
      <c r="G553" s="43" t="s">
        <v>2414</v>
      </c>
      <c r="H553" s="45" t="s">
        <v>2415</v>
      </c>
      <c r="I553" s="43" t="s">
        <v>2405</v>
      </c>
      <c r="J553" s="43" t="s">
        <v>2405</v>
      </c>
    </row>
    <row r="554" ht="31.5" spans="1:10">
      <c r="A554" s="38">
        <v>32</v>
      </c>
      <c r="B554" s="43" t="s">
        <v>2416</v>
      </c>
      <c r="C554" s="43"/>
      <c r="D554" s="33" t="s">
        <v>12</v>
      </c>
      <c r="E554" s="44" t="s">
        <v>2417</v>
      </c>
      <c r="F554" s="43" t="s">
        <v>2418</v>
      </c>
      <c r="G554" s="43" t="s">
        <v>2419</v>
      </c>
      <c r="H554" s="45" t="s">
        <v>2420</v>
      </c>
      <c r="I554" s="43" t="s">
        <v>2405</v>
      </c>
      <c r="J554" s="43" t="s">
        <v>2405</v>
      </c>
    </row>
    <row r="555" ht="47.25" spans="1:10">
      <c r="A555" s="38">
        <v>33</v>
      </c>
      <c r="B555" s="43" t="s">
        <v>2421</v>
      </c>
      <c r="C555" s="43"/>
      <c r="D555" s="33" t="s">
        <v>12</v>
      </c>
      <c r="E555" s="44" t="s">
        <v>2422</v>
      </c>
      <c r="F555" s="43" t="s">
        <v>2423</v>
      </c>
      <c r="G555" s="43" t="s">
        <v>2424</v>
      </c>
      <c r="H555" s="45" t="s">
        <v>2425</v>
      </c>
      <c r="I555" s="43" t="s">
        <v>2405</v>
      </c>
      <c r="J555" s="43" t="s">
        <v>2405</v>
      </c>
    </row>
    <row r="556" ht="31.5" spans="1:10">
      <c r="A556" s="38">
        <v>35</v>
      </c>
      <c r="B556" s="43" t="s">
        <v>2426</v>
      </c>
      <c r="C556" s="43"/>
      <c r="D556" s="33" t="s">
        <v>12</v>
      </c>
      <c r="E556" s="44" t="s">
        <v>2427</v>
      </c>
      <c r="F556" s="43" t="s">
        <v>2428</v>
      </c>
      <c r="G556" s="43" t="s">
        <v>2429</v>
      </c>
      <c r="H556" s="45" t="s">
        <v>2430</v>
      </c>
      <c r="I556" s="43" t="s">
        <v>2405</v>
      </c>
      <c r="J556" s="43" t="s">
        <v>2405</v>
      </c>
    </row>
    <row r="557" ht="47.25" spans="1:10">
      <c r="A557" s="38">
        <v>51</v>
      </c>
      <c r="B557" s="43" t="s">
        <v>2431</v>
      </c>
      <c r="C557" s="43"/>
      <c r="D557" s="33" t="s">
        <v>12</v>
      </c>
      <c r="E557" s="44" t="s">
        <v>2432</v>
      </c>
      <c r="F557" s="43" t="s">
        <v>2433</v>
      </c>
      <c r="G557" s="43" t="s">
        <v>2434</v>
      </c>
      <c r="H557" s="45" t="s">
        <v>2435</v>
      </c>
      <c r="I557" s="43" t="s">
        <v>2405</v>
      </c>
      <c r="J557" s="43" t="s">
        <v>2405</v>
      </c>
    </row>
    <row r="558" ht="47.25" spans="1:10">
      <c r="A558" s="38">
        <v>69</v>
      </c>
      <c r="B558" s="43" t="s">
        <v>2436</v>
      </c>
      <c r="C558" s="43"/>
      <c r="D558" s="33" t="s">
        <v>12</v>
      </c>
      <c r="E558" s="44" t="s">
        <v>2437</v>
      </c>
      <c r="F558" s="43" t="s">
        <v>2438</v>
      </c>
      <c r="G558" s="43" t="s">
        <v>2439</v>
      </c>
      <c r="H558" s="45" t="s">
        <v>2440</v>
      </c>
      <c r="I558" s="43" t="s">
        <v>2405</v>
      </c>
      <c r="J558" s="43" t="s">
        <v>2405</v>
      </c>
    </row>
    <row r="559" ht="31.5" spans="1:10">
      <c r="A559" s="38">
        <v>86</v>
      </c>
      <c r="B559" s="43" t="s">
        <v>2441</v>
      </c>
      <c r="C559" s="43"/>
      <c r="D559" s="33" t="s">
        <v>12</v>
      </c>
      <c r="E559" s="44" t="s">
        <v>2442</v>
      </c>
      <c r="F559" s="43" t="s">
        <v>2443</v>
      </c>
      <c r="G559" s="43" t="s">
        <v>2444</v>
      </c>
      <c r="H559" s="45" t="s">
        <v>2445</v>
      </c>
      <c r="I559" s="43" t="s">
        <v>2405</v>
      </c>
      <c r="J559" s="43" t="s">
        <v>2405</v>
      </c>
    </row>
    <row r="560" ht="31.5" spans="1:10">
      <c r="A560" s="38">
        <v>89</v>
      </c>
      <c r="B560" s="56" t="s">
        <v>2446</v>
      </c>
      <c r="C560" s="56"/>
      <c r="D560" s="33" t="s">
        <v>12</v>
      </c>
      <c r="E560" s="55" t="s">
        <v>2447</v>
      </c>
      <c r="F560" s="56" t="s">
        <v>2448</v>
      </c>
      <c r="G560" s="56" t="s">
        <v>2449</v>
      </c>
      <c r="H560" s="43"/>
      <c r="I560" s="43" t="s">
        <v>2405</v>
      </c>
      <c r="J560" s="43" t="s">
        <v>2405</v>
      </c>
    </row>
    <row r="561" ht="47.25" spans="1:10">
      <c r="A561" s="38">
        <v>90</v>
      </c>
      <c r="B561" s="56" t="s">
        <v>2450</v>
      </c>
      <c r="C561" s="56"/>
      <c r="D561" s="33" t="s">
        <v>12</v>
      </c>
      <c r="E561" s="55" t="s">
        <v>2451</v>
      </c>
      <c r="F561" s="56" t="s">
        <v>2452</v>
      </c>
      <c r="G561" s="56" t="s">
        <v>2453</v>
      </c>
      <c r="H561" s="59" t="s">
        <v>2454</v>
      </c>
      <c r="I561" s="43" t="s">
        <v>2405</v>
      </c>
      <c r="J561" s="43" t="s">
        <v>2405</v>
      </c>
    </row>
    <row r="562" ht="31.5" spans="1:10">
      <c r="A562" s="38">
        <v>94</v>
      </c>
      <c r="B562" s="43" t="s">
        <v>2455</v>
      </c>
      <c r="C562" s="43"/>
      <c r="D562" s="33" t="s">
        <v>12</v>
      </c>
      <c r="E562" s="44" t="s">
        <v>2456</v>
      </c>
      <c r="F562" s="43" t="s">
        <v>2457</v>
      </c>
      <c r="G562" s="43" t="s">
        <v>2458</v>
      </c>
      <c r="H562" s="45" t="s">
        <v>2459</v>
      </c>
      <c r="I562" s="43" t="s">
        <v>2405</v>
      </c>
      <c r="J562" s="43" t="s">
        <v>2405</v>
      </c>
    </row>
    <row r="563" ht="47.25" spans="1:10">
      <c r="A563" s="38">
        <v>104</v>
      </c>
      <c r="B563" s="43" t="s">
        <v>2460</v>
      </c>
      <c r="C563" s="43"/>
      <c r="D563" s="33" t="s">
        <v>12</v>
      </c>
      <c r="E563" s="44" t="s">
        <v>2461</v>
      </c>
      <c r="F563" s="43" t="s">
        <v>2462</v>
      </c>
      <c r="G563" s="43" t="s">
        <v>2463</v>
      </c>
      <c r="H563" s="45" t="s">
        <v>2464</v>
      </c>
      <c r="I563" s="43" t="s">
        <v>2405</v>
      </c>
      <c r="J563" s="43" t="s">
        <v>2405</v>
      </c>
    </row>
    <row r="564" ht="15.75" spans="1:10">
      <c r="A564" s="38">
        <v>132</v>
      </c>
      <c r="B564" s="43" t="s">
        <v>2465</v>
      </c>
      <c r="C564" s="43"/>
      <c r="D564" s="33" t="s">
        <v>12</v>
      </c>
      <c r="E564" s="44"/>
      <c r="F564" s="43"/>
      <c r="G564" s="43"/>
      <c r="H564" s="43"/>
      <c r="I564" s="43" t="s">
        <v>2405</v>
      </c>
      <c r="J564" s="43" t="s">
        <v>2405</v>
      </c>
    </row>
    <row r="565" ht="31.5" spans="1:10">
      <c r="A565" s="38">
        <v>134</v>
      </c>
      <c r="B565" s="43" t="s">
        <v>2466</v>
      </c>
      <c r="C565" s="43"/>
      <c r="D565" s="33" t="s">
        <v>12</v>
      </c>
      <c r="E565" s="44" t="s">
        <v>2467</v>
      </c>
      <c r="F565" s="43" t="s">
        <v>2468</v>
      </c>
      <c r="G565" s="44" t="s">
        <v>2469</v>
      </c>
      <c r="H565" s="45" t="s">
        <v>2470</v>
      </c>
      <c r="I565" s="43" t="s">
        <v>2405</v>
      </c>
      <c r="J565" s="43" t="s">
        <v>2405</v>
      </c>
    </row>
    <row r="566" ht="47.25" spans="1:10">
      <c r="A566" s="38">
        <v>152</v>
      </c>
      <c r="B566" s="43" t="s">
        <v>2471</v>
      </c>
      <c r="C566" s="43"/>
      <c r="D566" s="33" t="s">
        <v>12</v>
      </c>
      <c r="E566" s="44" t="s">
        <v>2472</v>
      </c>
      <c r="F566" s="43" t="s">
        <v>2473</v>
      </c>
      <c r="G566" s="43" t="s">
        <v>2474</v>
      </c>
      <c r="H566" s="45" t="s">
        <v>2475</v>
      </c>
      <c r="I566" s="43" t="s">
        <v>2405</v>
      </c>
      <c r="J566" s="43" t="s">
        <v>2405</v>
      </c>
    </row>
    <row r="567" ht="47.25" spans="1:10">
      <c r="A567" s="38">
        <v>158</v>
      </c>
      <c r="B567" s="43" t="s">
        <v>2476</v>
      </c>
      <c r="C567" s="43"/>
      <c r="D567" s="33" t="s">
        <v>12</v>
      </c>
      <c r="E567" s="44" t="s">
        <v>2477</v>
      </c>
      <c r="F567" s="43" t="s">
        <v>2478</v>
      </c>
      <c r="G567" s="43" t="s">
        <v>2479</v>
      </c>
      <c r="H567" s="45" t="s">
        <v>2480</v>
      </c>
      <c r="I567" s="43" t="s">
        <v>2405</v>
      </c>
      <c r="J567" s="43" t="s">
        <v>2405</v>
      </c>
    </row>
    <row r="568" ht="31.5" spans="1:10">
      <c r="A568" s="38">
        <v>160</v>
      </c>
      <c r="B568" s="56" t="s">
        <v>2481</v>
      </c>
      <c r="C568" s="56"/>
      <c r="D568" s="33" t="s">
        <v>12</v>
      </c>
      <c r="E568" s="55" t="s">
        <v>2482</v>
      </c>
      <c r="F568" s="56" t="s">
        <v>2483</v>
      </c>
      <c r="G568" s="56" t="s">
        <v>2484</v>
      </c>
      <c r="H568" s="59" t="s">
        <v>2485</v>
      </c>
      <c r="I568" s="43" t="s">
        <v>2405</v>
      </c>
      <c r="J568" s="43" t="s">
        <v>2405</v>
      </c>
    </row>
    <row r="569" ht="47.25" spans="1:10">
      <c r="A569" s="38">
        <v>163</v>
      </c>
      <c r="B569" s="43" t="s">
        <v>2486</v>
      </c>
      <c r="C569" s="43"/>
      <c r="D569" s="33" t="s">
        <v>12</v>
      </c>
      <c r="E569" s="44" t="s">
        <v>2487</v>
      </c>
      <c r="F569" s="43" t="s">
        <v>2488</v>
      </c>
      <c r="G569" s="43" t="s">
        <v>2489</v>
      </c>
      <c r="H569" s="43"/>
      <c r="I569" s="43" t="s">
        <v>2405</v>
      </c>
      <c r="J569" s="43" t="s">
        <v>2405</v>
      </c>
    </row>
    <row r="570" ht="31.5" spans="1:10">
      <c r="A570" s="38">
        <v>169</v>
      </c>
      <c r="B570" s="43" t="s">
        <v>2490</v>
      </c>
      <c r="C570" s="43"/>
      <c r="D570" s="33" t="s">
        <v>12</v>
      </c>
      <c r="E570" s="44" t="s">
        <v>2491</v>
      </c>
      <c r="F570" s="43" t="s">
        <v>2492</v>
      </c>
      <c r="G570" s="43" t="s">
        <v>2493</v>
      </c>
      <c r="H570" s="45" t="s">
        <v>2494</v>
      </c>
      <c r="I570" s="43" t="s">
        <v>2411</v>
      </c>
      <c r="J570" s="43" t="s">
        <v>2405</v>
      </c>
    </row>
    <row r="571" ht="31.5" spans="1:10">
      <c r="A571" s="38">
        <v>175</v>
      </c>
      <c r="B571" s="43" t="s">
        <v>2495</v>
      </c>
      <c r="C571" s="43"/>
      <c r="D571" s="33" t="s">
        <v>12</v>
      </c>
      <c r="E571" s="44"/>
      <c r="F571" s="43" t="s">
        <v>2496</v>
      </c>
      <c r="G571" s="43"/>
      <c r="H571" s="43"/>
      <c r="I571" s="43" t="s">
        <v>2405</v>
      </c>
      <c r="J571" s="43" t="s">
        <v>2405</v>
      </c>
    </row>
    <row r="572" ht="31.5" spans="1:10">
      <c r="A572" s="38">
        <v>196</v>
      </c>
      <c r="B572" s="43" t="s">
        <v>2497</v>
      </c>
      <c r="C572" s="43"/>
      <c r="D572" s="33" t="s">
        <v>12</v>
      </c>
      <c r="E572" s="44" t="s">
        <v>2498</v>
      </c>
      <c r="F572" s="43" t="s">
        <v>2499</v>
      </c>
      <c r="G572" s="43" t="s">
        <v>2500</v>
      </c>
      <c r="H572" s="45" t="s">
        <v>2501</v>
      </c>
      <c r="I572" s="43" t="s">
        <v>2405</v>
      </c>
      <c r="J572" s="43" t="s">
        <v>2405</v>
      </c>
    </row>
    <row r="573" ht="31.5" spans="1:10">
      <c r="A573" s="38">
        <v>239</v>
      </c>
      <c r="B573" s="43" t="s">
        <v>2502</v>
      </c>
      <c r="C573" s="43"/>
      <c r="D573" s="33" t="s">
        <v>12</v>
      </c>
      <c r="E573" s="44"/>
      <c r="F573" s="43" t="s">
        <v>2503</v>
      </c>
      <c r="G573" s="43"/>
      <c r="H573" s="43"/>
      <c r="I573" s="43" t="s">
        <v>2405</v>
      </c>
      <c r="J573" s="43" t="s">
        <v>2405</v>
      </c>
    </row>
    <row r="574" ht="31.5" spans="1:10">
      <c r="A574" s="38">
        <v>243</v>
      </c>
      <c r="B574" s="56" t="s">
        <v>2504</v>
      </c>
      <c r="C574" s="56"/>
      <c r="D574" s="33" t="s">
        <v>12</v>
      </c>
      <c r="E574" s="55" t="s">
        <v>2505</v>
      </c>
      <c r="F574" s="56" t="s">
        <v>2506</v>
      </c>
      <c r="G574" s="56" t="s">
        <v>2507</v>
      </c>
      <c r="H574" s="43"/>
      <c r="I574" s="43" t="s">
        <v>2405</v>
      </c>
      <c r="J574" s="43" t="s">
        <v>2405</v>
      </c>
    </row>
    <row r="575" ht="31.5" spans="1:10">
      <c r="A575" s="38">
        <v>245</v>
      </c>
      <c r="B575" s="43" t="s">
        <v>2508</v>
      </c>
      <c r="C575" s="43"/>
      <c r="D575" s="33" t="s">
        <v>12</v>
      </c>
      <c r="E575" s="44" t="s">
        <v>2509</v>
      </c>
      <c r="F575" s="43" t="s">
        <v>2510</v>
      </c>
      <c r="G575" s="43" t="s">
        <v>2511</v>
      </c>
      <c r="H575" s="45" t="s">
        <v>2512</v>
      </c>
      <c r="I575" s="43" t="s">
        <v>2411</v>
      </c>
      <c r="J575" s="43" t="s">
        <v>2405</v>
      </c>
    </row>
    <row r="576" ht="31.5" spans="1:10">
      <c r="A576" s="38">
        <v>253</v>
      </c>
      <c r="B576" s="43" t="s">
        <v>2513</v>
      </c>
      <c r="C576" s="43"/>
      <c r="D576" s="33" t="s">
        <v>12</v>
      </c>
      <c r="E576" s="44" t="s">
        <v>2514</v>
      </c>
      <c r="F576" s="43" t="s">
        <v>2515</v>
      </c>
      <c r="G576" s="43" t="s">
        <v>2516</v>
      </c>
      <c r="H576" s="43"/>
      <c r="I576" s="43" t="s">
        <v>2405</v>
      </c>
      <c r="J576" s="43" t="s">
        <v>2405</v>
      </c>
    </row>
    <row r="577" ht="31.5" spans="1:10">
      <c r="A577" s="38">
        <v>263</v>
      </c>
      <c r="B577" s="43" t="s">
        <v>2517</v>
      </c>
      <c r="C577" s="43"/>
      <c r="D577" s="33" t="s">
        <v>12</v>
      </c>
      <c r="E577" s="44" t="s">
        <v>2518</v>
      </c>
      <c r="F577" s="43" t="s">
        <v>2519</v>
      </c>
      <c r="G577" s="43" t="s">
        <v>2520</v>
      </c>
      <c r="H577" s="45" t="s">
        <v>2521</v>
      </c>
      <c r="I577" s="43" t="s">
        <v>2411</v>
      </c>
      <c r="J577" s="43" t="s">
        <v>2405</v>
      </c>
    </row>
    <row r="578" ht="31.5" spans="1:10">
      <c r="A578" s="38">
        <v>274</v>
      </c>
      <c r="B578" s="43" t="s">
        <v>2522</v>
      </c>
      <c r="C578" s="43"/>
      <c r="D578" s="33" t="s">
        <v>12</v>
      </c>
      <c r="E578" s="44" t="s">
        <v>2523</v>
      </c>
      <c r="F578" s="43" t="s">
        <v>2524</v>
      </c>
      <c r="G578" s="43" t="s">
        <v>2525</v>
      </c>
      <c r="H578" s="45" t="s">
        <v>2526</v>
      </c>
      <c r="I578" s="43" t="s">
        <v>2527</v>
      </c>
      <c r="J578" s="43" t="s">
        <v>2405</v>
      </c>
    </row>
    <row r="579" ht="31.5" spans="1:10">
      <c r="A579" s="38">
        <v>310</v>
      </c>
      <c r="B579" s="43" t="s">
        <v>2528</v>
      </c>
      <c r="C579" s="43"/>
      <c r="D579" s="33" t="s">
        <v>12</v>
      </c>
      <c r="E579" s="44" t="s">
        <v>25</v>
      </c>
      <c r="F579" s="43" t="s">
        <v>2529</v>
      </c>
      <c r="G579" s="44" t="s">
        <v>2530</v>
      </c>
      <c r="H579" s="45" t="s">
        <v>2531</v>
      </c>
      <c r="I579" s="43" t="s">
        <v>2405</v>
      </c>
      <c r="J579" s="43" t="s">
        <v>2405</v>
      </c>
    </row>
    <row r="580" ht="31.5" spans="1:10">
      <c r="A580" s="38">
        <v>327</v>
      </c>
      <c r="B580" s="43" t="s">
        <v>2532</v>
      </c>
      <c r="C580" s="43"/>
      <c r="D580" s="33" t="s">
        <v>12</v>
      </c>
      <c r="E580" s="44" t="s">
        <v>2533</v>
      </c>
      <c r="F580" s="43" t="s">
        <v>2534</v>
      </c>
      <c r="G580" s="43" t="s">
        <v>2535</v>
      </c>
      <c r="H580" s="45" t="s">
        <v>2536</v>
      </c>
      <c r="I580" s="43" t="s">
        <v>2405</v>
      </c>
      <c r="J580" s="43" t="s">
        <v>2405</v>
      </c>
    </row>
    <row r="581" ht="31.5" spans="1:10">
      <c r="A581" s="38">
        <v>340</v>
      </c>
      <c r="B581" s="43" t="s">
        <v>2537</v>
      </c>
      <c r="C581" s="43"/>
      <c r="D581" s="33" t="s">
        <v>12</v>
      </c>
      <c r="E581" s="44" t="s">
        <v>63</v>
      </c>
      <c r="F581" s="43" t="s">
        <v>2538</v>
      </c>
      <c r="G581" s="43" t="s">
        <v>2539</v>
      </c>
      <c r="H581" s="45" t="s">
        <v>2540</v>
      </c>
      <c r="I581" s="43" t="s">
        <v>2405</v>
      </c>
      <c r="J581" s="43" t="s">
        <v>2405</v>
      </c>
    </row>
    <row r="582" ht="31.5" spans="1:10">
      <c r="A582" s="38">
        <v>356</v>
      </c>
      <c r="B582" s="43" t="s">
        <v>2541</v>
      </c>
      <c r="C582" s="43"/>
      <c r="D582" s="33" t="s">
        <v>12</v>
      </c>
      <c r="E582" s="44"/>
      <c r="F582" s="43" t="s">
        <v>2542</v>
      </c>
      <c r="G582" s="43"/>
      <c r="H582" s="43"/>
      <c r="I582" s="43" t="s">
        <v>2405</v>
      </c>
      <c r="J582" s="43" t="s">
        <v>2405</v>
      </c>
    </row>
    <row r="583" ht="31.5" spans="1:10">
      <c r="A583" s="38">
        <v>358</v>
      </c>
      <c r="B583" s="43" t="s">
        <v>2543</v>
      </c>
      <c r="C583" s="43"/>
      <c r="D583" s="33" t="s">
        <v>12</v>
      </c>
      <c r="E583" s="44" t="s">
        <v>2544</v>
      </c>
      <c r="F583" s="43" t="s">
        <v>2545</v>
      </c>
      <c r="G583" s="43" t="s">
        <v>2546</v>
      </c>
      <c r="H583" s="43"/>
      <c r="I583" s="43" t="s">
        <v>2405</v>
      </c>
      <c r="J583" s="43" t="s">
        <v>2405</v>
      </c>
    </row>
    <row r="584" ht="31.5" spans="1:10">
      <c r="A584" s="38">
        <v>374</v>
      </c>
      <c r="B584" s="43" t="s">
        <v>2547</v>
      </c>
      <c r="C584" s="43"/>
      <c r="D584" s="33" t="s">
        <v>12</v>
      </c>
      <c r="E584" s="44"/>
      <c r="F584" s="43" t="s">
        <v>2548</v>
      </c>
      <c r="G584" s="43"/>
      <c r="H584" s="43"/>
      <c r="I584" s="43" t="s">
        <v>2405</v>
      </c>
      <c r="J584" s="43" t="s">
        <v>2405</v>
      </c>
    </row>
    <row r="585" ht="47.25" spans="1:10">
      <c r="A585" s="38">
        <v>379</v>
      </c>
      <c r="B585" s="43" t="s">
        <v>2549</v>
      </c>
      <c r="C585" s="43"/>
      <c r="D585" s="33" t="s">
        <v>12</v>
      </c>
      <c r="E585" s="44" t="s">
        <v>2550</v>
      </c>
      <c r="F585" s="43" t="s">
        <v>2551</v>
      </c>
      <c r="G585" s="43" t="s">
        <v>2552</v>
      </c>
      <c r="H585" s="45" t="s">
        <v>2553</v>
      </c>
      <c r="I585" s="43" t="s">
        <v>2405</v>
      </c>
      <c r="J585" s="43" t="s">
        <v>2405</v>
      </c>
    </row>
    <row r="586" ht="47.25" spans="1:10">
      <c r="A586" s="38">
        <v>385</v>
      </c>
      <c r="B586" s="43" t="s">
        <v>2554</v>
      </c>
      <c r="C586" s="43"/>
      <c r="D586" s="33" t="s">
        <v>12</v>
      </c>
      <c r="E586" s="44" t="s">
        <v>2555</v>
      </c>
      <c r="F586" s="43" t="s">
        <v>2556</v>
      </c>
      <c r="G586" s="43" t="s">
        <v>2557</v>
      </c>
      <c r="H586" s="45" t="s">
        <v>2558</v>
      </c>
      <c r="I586" s="43" t="s">
        <v>2405</v>
      </c>
      <c r="J586" s="43" t="s">
        <v>2405</v>
      </c>
    </row>
    <row r="587" ht="63" spans="1:10">
      <c r="A587" s="38">
        <v>391</v>
      </c>
      <c r="B587" s="43" t="s">
        <v>2559</v>
      </c>
      <c r="C587" s="43"/>
      <c r="D587" s="33" t="s">
        <v>12</v>
      </c>
      <c r="E587" s="44" t="s">
        <v>2560</v>
      </c>
      <c r="F587" s="43" t="s">
        <v>2561</v>
      </c>
      <c r="G587" s="43" t="s">
        <v>2562</v>
      </c>
      <c r="H587" s="45" t="s">
        <v>2563</v>
      </c>
      <c r="I587" s="43" t="s">
        <v>2411</v>
      </c>
      <c r="J587" s="43" t="s">
        <v>2405</v>
      </c>
    </row>
    <row r="588" ht="31.5" spans="1:10">
      <c r="A588" s="38">
        <v>392</v>
      </c>
      <c r="B588" s="58" t="s">
        <v>2559</v>
      </c>
      <c r="C588" s="58"/>
      <c r="D588" s="33" t="s">
        <v>12</v>
      </c>
      <c r="E588" s="58" t="s">
        <v>2564</v>
      </c>
      <c r="F588" s="43" t="s">
        <v>2565</v>
      </c>
      <c r="G588" s="43" t="s">
        <v>2566</v>
      </c>
      <c r="H588" s="59"/>
      <c r="I588" s="43" t="s">
        <v>2567</v>
      </c>
      <c r="J588" s="43" t="s">
        <v>2405</v>
      </c>
    </row>
    <row r="589" ht="31.5" spans="1:10">
      <c r="A589" s="38">
        <v>394</v>
      </c>
      <c r="B589" s="43" t="s">
        <v>2568</v>
      </c>
      <c r="C589" s="43"/>
      <c r="D589" s="33" t="s">
        <v>12</v>
      </c>
      <c r="E589" s="44" t="s">
        <v>2569</v>
      </c>
      <c r="F589" s="43" t="s">
        <v>2570</v>
      </c>
      <c r="G589" s="43" t="s">
        <v>2571</v>
      </c>
      <c r="H589" s="45" t="s">
        <v>2572</v>
      </c>
      <c r="I589" s="43" t="s">
        <v>2405</v>
      </c>
      <c r="J589" s="43" t="s">
        <v>2405</v>
      </c>
    </row>
    <row r="590" ht="31.5" spans="1:10">
      <c r="A590" s="38">
        <v>395</v>
      </c>
      <c r="B590" s="43" t="s">
        <v>2573</v>
      </c>
      <c r="C590" s="43"/>
      <c r="D590" s="33" t="s">
        <v>12</v>
      </c>
      <c r="E590" s="44"/>
      <c r="F590" s="43"/>
      <c r="G590" s="43"/>
      <c r="H590" s="43"/>
      <c r="I590" s="43" t="s">
        <v>2574</v>
      </c>
      <c r="J590" s="43" t="s">
        <v>2405</v>
      </c>
    </row>
    <row r="591" ht="31.5" spans="1:10">
      <c r="A591" s="38">
        <v>396</v>
      </c>
      <c r="B591" s="43" t="s">
        <v>2575</v>
      </c>
      <c r="C591" s="43"/>
      <c r="D591" s="33" t="s">
        <v>12</v>
      </c>
      <c r="E591" s="44"/>
      <c r="F591" s="43" t="s">
        <v>2576</v>
      </c>
      <c r="G591" s="43"/>
      <c r="H591" s="45" t="s">
        <v>2577</v>
      </c>
      <c r="I591" s="43" t="s">
        <v>2405</v>
      </c>
      <c r="J591" s="43" t="s">
        <v>2405</v>
      </c>
    </row>
    <row r="592" ht="47.25" spans="1:10">
      <c r="A592" s="38">
        <v>400</v>
      </c>
      <c r="B592" s="43" t="s">
        <v>2578</v>
      </c>
      <c r="C592" s="43"/>
      <c r="D592" s="33" t="s">
        <v>12</v>
      </c>
      <c r="E592" s="44" t="s">
        <v>2579</v>
      </c>
      <c r="F592" s="43" t="s">
        <v>2580</v>
      </c>
      <c r="G592" s="43" t="s">
        <v>2581</v>
      </c>
      <c r="H592" s="45" t="s">
        <v>2582</v>
      </c>
      <c r="I592" s="43" t="s">
        <v>2405</v>
      </c>
      <c r="J592" s="43" t="s">
        <v>2405</v>
      </c>
    </row>
    <row r="593" ht="47.25" spans="1:10">
      <c r="A593" s="38">
        <v>401</v>
      </c>
      <c r="B593" s="56" t="s">
        <v>2578</v>
      </c>
      <c r="C593" s="56"/>
      <c r="D593" s="33" t="s">
        <v>12</v>
      </c>
      <c r="E593" s="63" t="s">
        <v>2579</v>
      </c>
      <c r="F593" s="56" t="s">
        <v>2580</v>
      </c>
      <c r="G593" s="55" t="s">
        <v>2581</v>
      </c>
      <c r="H593" s="59" t="s">
        <v>2582</v>
      </c>
      <c r="I593" s="55" t="s">
        <v>2405</v>
      </c>
      <c r="J593" s="55" t="s">
        <v>2405</v>
      </c>
    </row>
    <row r="594" ht="31.5" spans="1:10">
      <c r="A594" s="38">
        <v>419</v>
      </c>
      <c r="B594" s="43" t="s">
        <v>2583</v>
      </c>
      <c r="C594" s="43"/>
      <c r="D594" s="33" t="s">
        <v>12</v>
      </c>
      <c r="E594" s="44" t="s">
        <v>2584</v>
      </c>
      <c r="F594" s="43" t="s">
        <v>2585</v>
      </c>
      <c r="G594" s="44" t="s">
        <v>2586</v>
      </c>
      <c r="H594" s="45" t="s">
        <v>2587</v>
      </c>
      <c r="I594" s="43" t="s">
        <v>2405</v>
      </c>
      <c r="J594" s="43" t="s">
        <v>2405</v>
      </c>
    </row>
    <row r="595" ht="31.5" spans="1:10">
      <c r="A595" s="38">
        <v>437</v>
      </c>
      <c r="B595" s="43" t="s">
        <v>2588</v>
      </c>
      <c r="C595" s="43"/>
      <c r="D595" s="33" t="s">
        <v>12</v>
      </c>
      <c r="E595" s="44" t="s">
        <v>2589</v>
      </c>
      <c r="F595" s="56" t="s">
        <v>2590</v>
      </c>
      <c r="G595" s="43" t="s">
        <v>2591</v>
      </c>
      <c r="H595" s="45" t="s">
        <v>2592</v>
      </c>
      <c r="I595" s="43" t="s">
        <v>2405</v>
      </c>
      <c r="J595" s="43" t="s">
        <v>2405</v>
      </c>
    </row>
    <row r="596" ht="31.5" spans="1:10">
      <c r="A596" s="38">
        <v>438</v>
      </c>
      <c r="B596" s="43" t="s">
        <v>2593</v>
      </c>
      <c r="C596" s="43"/>
      <c r="D596" s="33" t="s">
        <v>12</v>
      </c>
      <c r="E596" s="44" t="s">
        <v>2594</v>
      </c>
      <c r="F596" s="43" t="s">
        <v>2595</v>
      </c>
      <c r="G596" s="43" t="s">
        <v>2596</v>
      </c>
      <c r="H596" s="43"/>
      <c r="I596" s="43" t="s">
        <v>2405</v>
      </c>
      <c r="J596" s="43" t="s">
        <v>2405</v>
      </c>
    </row>
    <row r="597" ht="31.5" spans="1:10">
      <c r="A597" s="38">
        <v>447</v>
      </c>
      <c r="B597" s="43" t="s">
        <v>2597</v>
      </c>
      <c r="C597" s="43"/>
      <c r="D597" s="33" t="s">
        <v>12</v>
      </c>
      <c r="E597" s="44" t="s">
        <v>2598</v>
      </c>
      <c r="F597" s="43" t="s">
        <v>2599</v>
      </c>
      <c r="G597" s="43" t="s">
        <v>2600</v>
      </c>
      <c r="H597" s="45" t="s">
        <v>2601</v>
      </c>
      <c r="I597" s="43" t="s">
        <v>2405</v>
      </c>
      <c r="J597" s="43" t="s">
        <v>2405</v>
      </c>
    </row>
    <row r="598" ht="31.5" spans="1:10">
      <c r="A598" s="38">
        <v>455</v>
      </c>
      <c r="B598" s="56" t="s">
        <v>2602</v>
      </c>
      <c r="C598" s="56"/>
      <c r="D598" s="33" t="s">
        <v>12</v>
      </c>
      <c r="E598" s="55"/>
      <c r="F598" s="56" t="s">
        <v>2603</v>
      </c>
      <c r="G598" s="56" t="s">
        <v>2604</v>
      </c>
      <c r="H598" s="43"/>
      <c r="I598" s="43" t="s">
        <v>2405</v>
      </c>
      <c r="J598" s="43" t="s">
        <v>2405</v>
      </c>
    </row>
    <row r="599" ht="31.5" spans="1:10">
      <c r="A599" s="38">
        <v>473</v>
      </c>
      <c r="B599" s="43" t="s">
        <v>2605</v>
      </c>
      <c r="C599" s="43"/>
      <c r="D599" s="33" t="s">
        <v>12</v>
      </c>
      <c r="E599" s="44"/>
      <c r="F599" s="43"/>
      <c r="G599" s="43"/>
      <c r="H599" s="56"/>
      <c r="I599" s="43" t="s">
        <v>2405</v>
      </c>
      <c r="J599" s="43" t="s">
        <v>2405</v>
      </c>
    </row>
    <row r="600" ht="31.5" spans="1:10">
      <c r="A600" s="38">
        <v>474</v>
      </c>
      <c r="B600" s="43" t="s">
        <v>2606</v>
      </c>
      <c r="C600" s="43"/>
      <c r="D600" s="33" t="s">
        <v>12</v>
      </c>
      <c r="E600" s="44" t="s">
        <v>2607</v>
      </c>
      <c r="F600" s="43" t="s">
        <v>2608</v>
      </c>
      <c r="G600" s="43" t="s">
        <v>2609</v>
      </c>
      <c r="H600" s="45" t="s">
        <v>2610</v>
      </c>
      <c r="I600" s="43" t="s">
        <v>2405</v>
      </c>
      <c r="J600" s="43" t="s">
        <v>2405</v>
      </c>
    </row>
    <row r="601" ht="31.5" spans="1:10">
      <c r="A601" s="38">
        <v>497</v>
      </c>
      <c r="B601" s="43" t="s">
        <v>2611</v>
      </c>
      <c r="C601" s="43"/>
      <c r="D601" s="33" t="s">
        <v>12</v>
      </c>
      <c r="E601" s="44" t="s">
        <v>2612</v>
      </c>
      <c r="F601" s="43" t="s">
        <v>2613</v>
      </c>
      <c r="G601" s="43" t="s">
        <v>2614</v>
      </c>
      <c r="H601" s="43"/>
      <c r="I601" s="43" t="s">
        <v>2405</v>
      </c>
      <c r="J601" s="43" t="s">
        <v>2405</v>
      </c>
    </row>
    <row r="602" ht="31.5" spans="1:10">
      <c r="A602" s="38">
        <v>501</v>
      </c>
      <c r="B602" s="58" t="s">
        <v>2615</v>
      </c>
      <c r="C602" s="58"/>
      <c r="D602" s="33" t="s">
        <v>12</v>
      </c>
      <c r="E602" s="58" t="s">
        <v>2616</v>
      </c>
      <c r="F602" s="43" t="s">
        <v>2617</v>
      </c>
      <c r="G602" s="43" t="s">
        <v>2618</v>
      </c>
      <c r="H602" s="59"/>
      <c r="I602" s="43" t="s">
        <v>2405</v>
      </c>
      <c r="J602" s="43" t="s">
        <v>2405</v>
      </c>
    </row>
    <row r="603" ht="31.5" spans="1:10">
      <c r="A603" s="38">
        <v>506</v>
      </c>
      <c r="B603" s="56" t="s">
        <v>2619</v>
      </c>
      <c r="C603" s="56"/>
      <c r="D603" s="33" t="s">
        <v>12</v>
      </c>
      <c r="E603" s="63" t="s">
        <v>2620</v>
      </c>
      <c r="F603" s="56" t="s">
        <v>2621</v>
      </c>
      <c r="G603" s="55" t="s">
        <v>2622</v>
      </c>
      <c r="H603" s="59" t="s">
        <v>2623</v>
      </c>
      <c r="I603" s="55" t="s">
        <v>2405</v>
      </c>
      <c r="J603" s="55" t="s">
        <v>2405</v>
      </c>
    </row>
    <row r="604" ht="31.5" spans="1:10">
      <c r="A604" s="38">
        <v>518</v>
      </c>
      <c r="B604" s="43" t="s">
        <v>2624</v>
      </c>
      <c r="C604" s="43"/>
      <c r="D604" s="33" t="s">
        <v>12</v>
      </c>
      <c r="E604" s="44" t="s">
        <v>2625</v>
      </c>
      <c r="F604" s="43" t="s">
        <v>2626</v>
      </c>
      <c r="G604" s="43" t="s">
        <v>2627</v>
      </c>
      <c r="H604" s="43"/>
      <c r="I604" s="43" t="s">
        <v>2405</v>
      </c>
      <c r="J604" s="43" t="s">
        <v>2405</v>
      </c>
    </row>
    <row r="605" ht="63" spans="1:10">
      <c r="A605" s="38">
        <v>521</v>
      </c>
      <c r="B605" s="43" t="s">
        <v>2628</v>
      </c>
      <c r="C605" s="43"/>
      <c r="D605" s="33" t="s">
        <v>12</v>
      </c>
      <c r="E605" s="44" t="s">
        <v>2629</v>
      </c>
      <c r="F605" s="43" t="s">
        <v>2630</v>
      </c>
      <c r="G605" s="43" t="s">
        <v>2631</v>
      </c>
      <c r="H605" s="45" t="s">
        <v>2632</v>
      </c>
      <c r="I605" s="43" t="s">
        <v>2405</v>
      </c>
      <c r="J605" s="43" t="s">
        <v>2405</v>
      </c>
    </row>
    <row r="606" ht="31.5" spans="1:10">
      <c r="A606" s="38">
        <v>523</v>
      </c>
      <c r="B606" s="43" t="s">
        <v>2633</v>
      </c>
      <c r="C606" s="43"/>
      <c r="D606" s="33" t="s">
        <v>12</v>
      </c>
      <c r="E606" s="44" t="s">
        <v>2634</v>
      </c>
      <c r="F606" s="43"/>
      <c r="G606" s="43" t="s">
        <v>2635</v>
      </c>
      <c r="H606" s="43"/>
      <c r="I606" s="43" t="s">
        <v>2405</v>
      </c>
      <c r="J606" s="43" t="s">
        <v>2405</v>
      </c>
    </row>
    <row r="607" ht="31.5" spans="1:10">
      <c r="A607" s="38">
        <v>529</v>
      </c>
      <c r="B607" s="43" t="s">
        <v>2636</v>
      </c>
      <c r="C607" s="43"/>
      <c r="D607" s="33" t="s">
        <v>12</v>
      </c>
      <c r="E607" s="44" t="s">
        <v>2637</v>
      </c>
      <c r="F607" s="43" t="s">
        <v>2638</v>
      </c>
      <c r="G607" s="44" t="s">
        <v>2639</v>
      </c>
      <c r="H607" s="45" t="s">
        <v>2640</v>
      </c>
      <c r="I607" s="43" t="s">
        <v>2405</v>
      </c>
      <c r="J607" s="43" t="s">
        <v>2405</v>
      </c>
    </row>
    <row r="608" ht="31.5" spans="1:10">
      <c r="A608" s="38">
        <v>537</v>
      </c>
      <c r="B608" s="43" t="s">
        <v>2641</v>
      </c>
      <c r="C608" s="43"/>
      <c r="D608" s="33" t="s">
        <v>12</v>
      </c>
      <c r="E608" s="44" t="s">
        <v>2642</v>
      </c>
      <c r="F608" s="43" t="s">
        <v>2643</v>
      </c>
      <c r="G608" s="43" t="s">
        <v>2644</v>
      </c>
      <c r="H608" s="45" t="s">
        <v>2645</v>
      </c>
      <c r="I608" s="43" t="s">
        <v>2405</v>
      </c>
      <c r="J608" s="43" t="s">
        <v>2405</v>
      </c>
    </row>
    <row r="609" ht="15.75" spans="1:10">
      <c r="A609" s="38">
        <v>551</v>
      </c>
      <c r="B609" s="43" t="s">
        <v>2646</v>
      </c>
      <c r="C609" s="43"/>
      <c r="D609" s="33" t="s">
        <v>12</v>
      </c>
      <c r="E609" s="44"/>
      <c r="F609" s="43"/>
      <c r="G609" s="43"/>
      <c r="H609" s="43"/>
      <c r="I609" s="43" t="s">
        <v>2405</v>
      </c>
      <c r="J609" s="43" t="s">
        <v>2405</v>
      </c>
    </row>
    <row r="610" ht="31.5" spans="1:10">
      <c r="A610" s="38">
        <v>573</v>
      </c>
      <c r="B610" s="43" t="s">
        <v>2647</v>
      </c>
      <c r="C610" s="43"/>
      <c r="D610" s="33" t="s">
        <v>12</v>
      </c>
      <c r="E610" s="44" t="s">
        <v>2648</v>
      </c>
      <c r="F610" s="43" t="s">
        <v>2649</v>
      </c>
      <c r="G610" s="43" t="s">
        <v>2650</v>
      </c>
      <c r="H610" s="45" t="s">
        <v>2651</v>
      </c>
      <c r="I610" s="43" t="s">
        <v>2527</v>
      </c>
      <c r="J610" s="43" t="s">
        <v>2405</v>
      </c>
    </row>
    <row r="611" ht="31.5" spans="1:10">
      <c r="A611" s="38">
        <v>616</v>
      </c>
      <c r="B611" s="43" t="s">
        <v>2652</v>
      </c>
      <c r="C611" s="43"/>
      <c r="D611" s="33" t="s">
        <v>12</v>
      </c>
      <c r="E611" s="44"/>
      <c r="F611" s="43"/>
      <c r="G611" s="43"/>
      <c r="H611" s="43"/>
      <c r="I611" s="43" t="s">
        <v>2405</v>
      </c>
      <c r="J611" s="43" t="s">
        <v>2405</v>
      </c>
    </row>
    <row r="612" ht="31.5" spans="1:10">
      <c r="A612" s="38">
        <v>631</v>
      </c>
      <c r="B612" s="56" t="s">
        <v>2653</v>
      </c>
      <c r="C612" s="56"/>
      <c r="D612" s="33" t="s">
        <v>12</v>
      </c>
      <c r="E612" s="55"/>
      <c r="F612" s="56" t="s">
        <v>2654</v>
      </c>
      <c r="G612" s="56" t="s">
        <v>2655</v>
      </c>
      <c r="H612" s="43"/>
      <c r="I612" s="43" t="s">
        <v>2405</v>
      </c>
      <c r="J612" s="43" t="s">
        <v>2405</v>
      </c>
    </row>
    <row r="613" ht="47.25" spans="1:10">
      <c r="A613" s="38">
        <v>643</v>
      </c>
      <c r="B613" s="43" t="s">
        <v>2656</v>
      </c>
      <c r="C613" s="43"/>
      <c r="D613" s="33" t="s">
        <v>12</v>
      </c>
      <c r="E613" s="44" t="s">
        <v>2657</v>
      </c>
      <c r="F613" s="43" t="s">
        <v>2658</v>
      </c>
      <c r="G613" s="44" t="s">
        <v>2659</v>
      </c>
      <c r="H613" s="45" t="s">
        <v>2660</v>
      </c>
      <c r="I613" s="43" t="s">
        <v>2405</v>
      </c>
      <c r="J613" s="43" t="s">
        <v>2405</v>
      </c>
    </row>
    <row r="614" ht="31.5" spans="1:10">
      <c r="A614" s="38">
        <v>654</v>
      </c>
      <c r="B614" s="43" t="s">
        <v>2661</v>
      </c>
      <c r="C614" s="43"/>
      <c r="D614" s="33" t="s">
        <v>12</v>
      </c>
      <c r="E614" s="44" t="s">
        <v>2662</v>
      </c>
      <c r="F614" s="43" t="s">
        <v>2663</v>
      </c>
      <c r="G614" s="43" t="s">
        <v>2664</v>
      </c>
      <c r="H614" s="45" t="s">
        <v>2665</v>
      </c>
      <c r="I614" s="43" t="s">
        <v>2405</v>
      </c>
      <c r="J614" s="43" t="s">
        <v>2405</v>
      </c>
    </row>
    <row r="615" ht="47.25" spans="1:10">
      <c r="A615" s="38">
        <v>671</v>
      </c>
      <c r="B615" s="43" t="s">
        <v>2666</v>
      </c>
      <c r="C615" s="43"/>
      <c r="D615" s="33" t="s">
        <v>12</v>
      </c>
      <c r="E615" s="44" t="s">
        <v>2667</v>
      </c>
      <c r="F615" s="43" t="s">
        <v>2668</v>
      </c>
      <c r="G615" s="43" t="s">
        <v>2669</v>
      </c>
      <c r="H615" s="45" t="s">
        <v>2670</v>
      </c>
      <c r="I615" s="43" t="s">
        <v>2405</v>
      </c>
      <c r="J615" s="43" t="s">
        <v>2405</v>
      </c>
    </row>
    <row r="616" ht="31.5" spans="1:10">
      <c r="A616" s="38">
        <v>692</v>
      </c>
      <c r="B616" s="43" t="s">
        <v>2671</v>
      </c>
      <c r="C616" s="43"/>
      <c r="D616" s="33" t="s">
        <v>12</v>
      </c>
      <c r="E616" s="44" t="s">
        <v>2672</v>
      </c>
      <c r="F616" s="43" t="s">
        <v>2673</v>
      </c>
      <c r="G616" s="43" t="s">
        <v>2674</v>
      </c>
      <c r="H616" s="43"/>
      <c r="I616" s="43" t="s">
        <v>2405</v>
      </c>
      <c r="J616" s="43" t="s">
        <v>2405</v>
      </c>
    </row>
    <row r="617" ht="31.5" spans="1:10">
      <c r="A617" s="38">
        <v>707</v>
      </c>
      <c r="B617" s="43" t="s">
        <v>2675</v>
      </c>
      <c r="C617" s="43"/>
      <c r="D617" s="33" t="s">
        <v>12</v>
      </c>
      <c r="E617" s="44" t="s">
        <v>2676</v>
      </c>
      <c r="F617" s="43" t="s">
        <v>2677</v>
      </c>
      <c r="G617" s="43" t="s">
        <v>2678</v>
      </c>
      <c r="H617" s="45" t="s">
        <v>2679</v>
      </c>
      <c r="I617" s="43" t="s">
        <v>2405</v>
      </c>
      <c r="J617" s="43" t="s">
        <v>2405</v>
      </c>
    </row>
    <row r="618" ht="31.5" spans="1:10">
      <c r="A618" s="38">
        <v>718</v>
      </c>
      <c r="B618" s="43" t="s">
        <v>550</v>
      </c>
      <c r="C618" s="43"/>
      <c r="D618" s="33" t="s">
        <v>12</v>
      </c>
      <c r="E618" s="44" t="s">
        <v>2680</v>
      </c>
      <c r="F618" s="43" t="s">
        <v>2681</v>
      </c>
      <c r="G618" s="43" t="s">
        <v>2682</v>
      </c>
      <c r="H618" s="45" t="s">
        <v>2683</v>
      </c>
      <c r="I618" s="43" t="s">
        <v>2405</v>
      </c>
      <c r="J618" s="43" t="s">
        <v>2405</v>
      </c>
    </row>
    <row r="619" ht="31.5" spans="1:10">
      <c r="A619" s="38">
        <v>720</v>
      </c>
      <c r="B619" s="43" t="s">
        <v>2684</v>
      </c>
      <c r="C619" s="43"/>
      <c r="D619" s="33" t="s">
        <v>12</v>
      </c>
      <c r="E619" s="44" t="s">
        <v>2685</v>
      </c>
      <c r="F619" s="43" t="s">
        <v>2686</v>
      </c>
      <c r="G619" s="43" t="s">
        <v>2687</v>
      </c>
      <c r="H619" s="45" t="s">
        <v>2688</v>
      </c>
      <c r="I619" s="43" t="s">
        <v>2405</v>
      </c>
      <c r="J619" s="43" t="s">
        <v>2405</v>
      </c>
    </row>
    <row r="620" ht="31.5" spans="1:10">
      <c r="A620" s="38">
        <v>731</v>
      </c>
      <c r="B620" s="56" t="s">
        <v>2689</v>
      </c>
      <c r="C620" s="56"/>
      <c r="D620" s="33" t="s">
        <v>12</v>
      </c>
      <c r="E620" s="63" t="s">
        <v>2690</v>
      </c>
      <c r="F620" s="56" t="s">
        <v>2691</v>
      </c>
      <c r="G620" s="55" t="s">
        <v>2692</v>
      </c>
      <c r="H620" s="59" t="s">
        <v>2693</v>
      </c>
      <c r="I620" s="55" t="s">
        <v>2405</v>
      </c>
      <c r="J620" s="55" t="s">
        <v>2405</v>
      </c>
    </row>
    <row r="621" ht="31.5" spans="1:10">
      <c r="A621" s="38">
        <v>734</v>
      </c>
      <c r="B621" s="43" t="s">
        <v>2694</v>
      </c>
      <c r="C621" s="43"/>
      <c r="D621" s="33" t="s">
        <v>12</v>
      </c>
      <c r="E621" s="44" t="s">
        <v>2695</v>
      </c>
      <c r="F621" s="43" t="s">
        <v>2696</v>
      </c>
      <c r="G621" s="43" t="s">
        <v>2697</v>
      </c>
      <c r="H621" s="45" t="s">
        <v>2698</v>
      </c>
      <c r="I621" s="43" t="s">
        <v>2405</v>
      </c>
      <c r="J621" s="43" t="s">
        <v>2405</v>
      </c>
    </row>
    <row r="622" ht="31.5" hidden="1" spans="1:10">
      <c r="A622" s="38">
        <v>4</v>
      </c>
      <c r="B622" s="43" t="s">
        <v>2699</v>
      </c>
      <c r="C622" s="43"/>
      <c r="D622" s="33" t="s">
        <v>12</v>
      </c>
      <c r="E622" s="44" t="s">
        <v>2700</v>
      </c>
      <c r="F622" s="43" t="s">
        <v>2701</v>
      </c>
      <c r="G622" s="43" t="s">
        <v>2702</v>
      </c>
      <c r="H622" s="45" t="s">
        <v>2703</v>
      </c>
      <c r="I622" s="43" t="s">
        <v>2704</v>
      </c>
      <c r="J622" s="43" t="s">
        <v>2705</v>
      </c>
    </row>
    <row r="623" ht="31.5" hidden="1" spans="1:10">
      <c r="A623" s="38">
        <v>9</v>
      </c>
      <c r="B623" s="43" t="s">
        <v>2706</v>
      </c>
      <c r="C623" s="43"/>
      <c r="D623" s="33" t="s">
        <v>12</v>
      </c>
      <c r="E623" s="44" t="s">
        <v>2707</v>
      </c>
      <c r="F623" s="43" t="s">
        <v>2708</v>
      </c>
      <c r="G623" s="44" t="s">
        <v>2709</v>
      </c>
      <c r="H623" s="45" t="s">
        <v>2710</v>
      </c>
      <c r="I623" s="43" t="s">
        <v>2711</v>
      </c>
      <c r="J623" s="43" t="s">
        <v>2705</v>
      </c>
    </row>
    <row r="624" ht="47.25" hidden="1" spans="1:10">
      <c r="A624" s="38">
        <v>43</v>
      </c>
      <c r="B624" s="43" t="s">
        <v>2712</v>
      </c>
      <c r="C624" s="43"/>
      <c r="D624" s="33" t="s">
        <v>12</v>
      </c>
      <c r="E624" s="44" t="s">
        <v>2713</v>
      </c>
      <c r="F624" s="43" t="s">
        <v>2714</v>
      </c>
      <c r="G624" s="76" t="s">
        <v>2715</v>
      </c>
      <c r="H624" s="45" t="s">
        <v>2716</v>
      </c>
      <c r="I624" s="43" t="s">
        <v>2705</v>
      </c>
      <c r="J624" s="43" t="s">
        <v>2705</v>
      </c>
    </row>
    <row r="625" ht="47.25" hidden="1" spans="1:10">
      <c r="A625" s="38">
        <v>57</v>
      </c>
      <c r="B625" s="43" t="s">
        <v>2717</v>
      </c>
      <c r="C625" s="43"/>
      <c r="D625" s="33" t="s">
        <v>12</v>
      </c>
      <c r="E625" s="44" t="s">
        <v>2718</v>
      </c>
      <c r="F625" s="43" t="s">
        <v>2719</v>
      </c>
      <c r="G625" s="43" t="s">
        <v>2720</v>
      </c>
      <c r="H625" s="45" t="s">
        <v>2721</v>
      </c>
      <c r="I625" s="43" t="s">
        <v>2704</v>
      </c>
      <c r="J625" s="43" t="s">
        <v>2705</v>
      </c>
    </row>
    <row r="626" ht="47.25" hidden="1" spans="1:10">
      <c r="A626" s="38">
        <v>77</v>
      </c>
      <c r="B626" s="43" t="s">
        <v>2722</v>
      </c>
      <c r="C626" s="43"/>
      <c r="D626" s="33" t="s">
        <v>12</v>
      </c>
      <c r="E626" s="44" t="s">
        <v>2723</v>
      </c>
      <c r="F626" s="43" t="s">
        <v>2724</v>
      </c>
      <c r="G626" s="44" t="s">
        <v>2725</v>
      </c>
      <c r="H626" s="45" t="s">
        <v>2726</v>
      </c>
      <c r="I626" s="43" t="s">
        <v>2704</v>
      </c>
      <c r="J626" s="43" t="s">
        <v>2705</v>
      </c>
    </row>
    <row r="627" ht="31.5" hidden="1" spans="1:10">
      <c r="A627" s="38">
        <v>93</v>
      </c>
      <c r="B627" s="43" t="s">
        <v>2727</v>
      </c>
      <c r="C627" s="43"/>
      <c r="D627" s="33" t="s">
        <v>12</v>
      </c>
      <c r="E627" s="44" t="s">
        <v>2728</v>
      </c>
      <c r="F627" s="43" t="s">
        <v>2729</v>
      </c>
      <c r="G627" s="43" t="s">
        <v>2730</v>
      </c>
      <c r="H627" s="45" t="s">
        <v>2731</v>
      </c>
      <c r="I627" s="43" t="s">
        <v>2705</v>
      </c>
      <c r="J627" s="43" t="s">
        <v>2705</v>
      </c>
    </row>
    <row r="628" ht="47.25" hidden="1" spans="1:10">
      <c r="A628" s="38">
        <v>95</v>
      </c>
      <c r="B628" s="43" t="s">
        <v>2732</v>
      </c>
      <c r="C628" s="43"/>
      <c r="D628" s="33" t="s">
        <v>12</v>
      </c>
      <c r="E628" s="44" t="s">
        <v>2733</v>
      </c>
      <c r="F628" s="43" t="s">
        <v>2734</v>
      </c>
      <c r="G628" s="44" t="s">
        <v>2735</v>
      </c>
      <c r="H628" s="45" t="s">
        <v>2736</v>
      </c>
      <c r="I628" s="43" t="s">
        <v>2705</v>
      </c>
      <c r="J628" s="43" t="s">
        <v>2705</v>
      </c>
    </row>
    <row r="629" ht="31.5" hidden="1" spans="1:10">
      <c r="A629" s="38">
        <v>150</v>
      </c>
      <c r="B629" s="43" t="s">
        <v>2737</v>
      </c>
      <c r="C629" s="43"/>
      <c r="D629" s="33" t="s">
        <v>12</v>
      </c>
      <c r="E629" s="44" t="s">
        <v>2738</v>
      </c>
      <c r="F629" s="43" t="s">
        <v>2739</v>
      </c>
      <c r="G629" s="44" t="s">
        <v>2740</v>
      </c>
      <c r="H629" s="45" t="s">
        <v>2741</v>
      </c>
      <c r="I629" s="43" t="s">
        <v>2742</v>
      </c>
      <c r="J629" s="43" t="s">
        <v>2705</v>
      </c>
    </row>
    <row r="630" ht="31.5" hidden="1" spans="1:10">
      <c r="A630" s="38">
        <v>170</v>
      </c>
      <c r="B630" s="43" t="s">
        <v>2743</v>
      </c>
      <c r="C630" s="43"/>
      <c r="D630" s="33" t="s">
        <v>12</v>
      </c>
      <c r="E630" s="44" t="s">
        <v>2744</v>
      </c>
      <c r="F630" s="43" t="s">
        <v>2745</v>
      </c>
      <c r="G630" s="44" t="s">
        <v>2746</v>
      </c>
      <c r="H630" s="45" t="s">
        <v>2747</v>
      </c>
      <c r="I630" s="43" t="s">
        <v>2704</v>
      </c>
      <c r="J630" s="43" t="s">
        <v>2705</v>
      </c>
    </row>
    <row r="631" ht="47.25" hidden="1" spans="1:10">
      <c r="A631" s="38">
        <v>191</v>
      </c>
      <c r="B631" s="43" t="s">
        <v>2748</v>
      </c>
      <c r="C631" s="43"/>
      <c r="D631" s="33" t="s">
        <v>12</v>
      </c>
      <c r="E631" s="44" t="s">
        <v>2749</v>
      </c>
      <c r="F631" s="43" t="s">
        <v>2750</v>
      </c>
      <c r="G631" s="43" t="s">
        <v>2751</v>
      </c>
      <c r="H631" s="45" t="s">
        <v>2752</v>
      </c>
      <c r="I631" s="43" t="s">
        <v>2711</v>
      </c>
      <c r="J631" s="43" t="s">
        <v>2705</v>
      </c>
    </row>
    <row r="632" ht="31.5" hidden="1" spans="1:10">
      <c r="A632" s="38">
        <v>271</v>
      </c>
      <c r="B632" s="56" t="s">
        <v>2753</v>
      </c>
      <c r="C632" s="56"/>
      <c r="D632" s="33" t="s">
        <v>12</v>
      </c>
      <c r="E632" s="55"/>
      <c r="F632" s="56" t="s">
        <v>2754</v>
      </c>
      <c r="G632" s="56" t="s">
        <v>2755</v>
      </c>
      <c r="H632" s="59" t="s">
        <v>2756</v>
      </c>
      <c r="I632" s="56" t="s">
        <v>2711</v>
      </c>
      <c r="J632" s="56" t="s">
        <v>2705</v>
      </c>
    </row>
    <row r="633" ht="31.5" hidden="1" spans="1:10">
      <c r="A633" s="38">
        <v>283</v>
      </c>
      <c r="B633" s="43" t="s">
        <v>2757</v>
      </c>
      <c r="C633" s="43"/>
      <c r="D633" s="33" t="s">
        <v>12</v>
      </c>
      <c r="E633" s="44" t="s">
        <v>2758</v>
      </c>
      <c r="F633" s="43" t="s">
        <v>2759</v>
      </c>
      <c r="G633" s="44" t="s">
        <v>2760</v>
      </c>
      <c r="H633" s="45" t="s">
        <v>2761</v>
      </c>
      <c r="I633" s="43" t="s">
        <v>2705</v>
      </c>
      <c r="J633" s="43" t="s">
        <v>2705</v>
      </c>
    </row>
    <row r="634" ht="47.25" hidden="1" spans="1:10">
      <c r="A634" s="38">
        <v>284</v>
      </c>
      <c r="B634" s="43" t="s">
        <v>2762</v>
      </c>
      <c r="C634" s="43"/>
      <c r="D634" s="33" t="s">
        <v>12</v>
      </c>
      <c r="E634" s="44" t="s">
        <v>2763</v>
      </c>
      <c r="F634" s="43" t="s">
        <v>2764</v>
      </c>
      <c r="G634" s="43" t="s">
        <v>2765</v>
      </c>
      <c r="H634" s="45" t="s">
        <v>2766</v>
      </c>
      <c r="I634" s="43" t="s">
        <v>2705</v>
      </c>
      <c r="J634" s="43" t="s">
        <v>2705</v>
      </c>
    </row>
    <row r="635" ht="31.5" hidden="1" spans="1:10">
      <c r="A635" s="38">
        <v>307</v>
      </c>
      <c r="B635" s="43" t="s">
        <v>2767</v>
      </c>
      <c r="C635" s="43"/>
      <c r="D635" s="33" t="s">
        <v>12</v>
      </c>
      <c r="E635" s="44" t="s">
        <v>2768</v>
      </c>
      <c r="F635" s="43" t="s">
        <v>2769</v>
      </c>
      <c r="G635" s="43" t="s">
        <v>2770</v>
      </c>
      <c r="H635" s="45" t="s">
        <v>2771</v>
      </c>
      <c r="I635" s="43" t="s">
        <v>2704</v>
      </c>
      <c r="J635" s="43" t="s">
        <v>2705</v>
      </c>
    </row>
    <row r="636" ht="31.5" hidden="1" spans="1:10">
      <c r="A636" s="38">
        <v>318</v>
      </c>
      <c r="B636" s="56" t="s">
        <v>2772</v>
      </c>
      <c r="C636" s="56"/>
      <c r="D636" s="33" t="s">
        <v>12</v>
      </c>
      <c r="E636" s="55"/>
      <c r="F636" s="56" t="s">
        <v>2773</v>
      </c>
      <c r="G636" s="55" t="s">
        <v>2774</v>
      </c>
      <c r="H636" s="43"/>
      <c r="I636" s="56" t="s">
        <v>2704</v>
      </c>
      <c r="J636" s="56" t="s">
        <v>2705</v>
      </c>
    </row>
    <row r="637" ht="31.5" hidden="1" spans="1:10">
      <c r="A637" s="38">
        <v>319</v>
      </c>
      <c r="B637" s="43" t="s">
        <v>2775</v>
      </c>
      <c r="C637" s="43"/>
      <c r="D637" s="33" t="s">
        <v>12</v>
      </c>
      <c r="E637" s="44" t="s">
        <v>2776</v>
      </c>
      <c r="F637" s="43" t="s">
        <v>2777</v>
      </c>
      <c r="G637" s="43" t="s">
        <v>2778</v>
      </c>
      <c r="H637" s="45" t="s">
        <v>2779</v>
      </c>
      <c r="I637" s="43" t="s">
        <v>2704</v>
      </c>
      <c r="J637" s="43" t="s">
        <v>2705</v>
      </c>
    </row>
    <row r="638" ht="31.5" hidden="1" spans="1:10">
      <c r="A638" s="38">
        <v>320</v>
      </c>
      <c r="B638" s="43" t="s">
        <v>2780</v>
      </c>
      <c r="C638" s="43"/>
      <c r="D638" s="33" t="s">
        <v>12</v>
      </c>
      <c r="E638" s="44" t="s">
        <v>2781</v>
      </c>
      <c r="F638" s="43" t="s">
        <v>2782</v>
      </c>
      <c r="G638" s="43" t="s">
        <v>2783</v>
      </c>
      <c r="H638" s="45" t="s">
        <v>2784</v>
      </c>
      <c r="I638" s="43" t="s">
        <v>2785</v>
      </c>
      <c r="J638" s="43" t="s">
        <v>2705</v>
      </c>
    </row>
    <row r="639" ht="47.25" hidden="1" spans="1:10">
      <c r="A639" s="38">
        <v>331</v>
      </c>
      <c r="B639" s="43" t="s">
        <v>2786</v>
      </c>
      <c r="C639" s="43"/>
      <c r="D639" s="33" t="s">
        <v>12</v>
      </c>
      <c r="E639" s="44" t="s">
        <v>2787</v>
      </c>
      <c r="F639" s="43" t="s">
        <v>2788</v>
      </c>
      <c r="G639" s="44" t="s">
        <v>2789</v>
      </c>
      <c r="H639" s="45" t="s">
        <v>2790</v>
      </c>
      <c r="I639" s="43" t="s">
        <v>2711</v>
      </c>
      <c r="J639" s="43" t="s">
        <v>2705</v>
      </c>
    </row>
    <row r="640" ht="31.5" hidden="1" spans="1:10">
      <c r="A640" s="38">
        <v>335</v>
      </c>
      <c r="B640" s="56" t="s">
        <v>2791</v>
      </c>
      <c r="C640" s="56"/>
      <c r="D640" s="33" t="s">
        <v>12</v>
      </c>
      <c r="E640" s="55"/>
      <c r="F640" s="56" t="s">
        <v>2792</v>
      </c>
      <c r="G640" s="56" t="s">
        <v>2793</v>
      </c>
      <c r="H640" s="59" t="s">
        <v>2794</v>
      </c>
      <c r="I640" s="56" t="s">
        <v>2705</v>
      </c>
      <c r="J640" s="56" t="s">
        <v>2705</v>
      </c>
    </row>
    <row r="641" ht="47.25" hidden="1" spans="1:10">
      <c r="A641" s="38">
        <v>347</v>
      </c>
      <c r="B641" s="56" t="s">
        <v>2795</v>
      </c>
      <c r="C641" s="56"/>
      <c r="D641" s="33" t="s">
        <v>12</v>
      </c>
      <c r="E641" s="55"/>
      <c r="F641" s="56" t="s">
        <v>2796</v>
      </c>
      <c r="G641" s="55" t="s">
        <v>2797</v>
      </c>
      <c r="H641" s="59" t="s">
        <v>2798</v>
      </c>
      <c r="I641" s="56" t="s">
        <v>2705</v>
      </c>
      <c r="J641" s="56" t="s">
        <v>2705</v>
      </c>
    </row>
    <row r="642" ht="47.25" hidden="1" spans="1:10">
      <c r="A642" s="38">
        <v>364</v>
      </c>
      <c r="B642" s="43" t="s">
        <v>2799</v>
      </c>
      <c r="C642" s="43"/>
      <c r="D642" s="33" t="s">
        <v>12</v>
      </c>
      <c r="E642" s="44" t="s">
        <v>2800</v>
      </c>
      <c r="F642" s="43" t="s">
        <v>2801</v>
      </c>
      <c r="G642" s="44" t="s">
        <v>2802</v>
      </c>
      <c r="H642" s="45" t="s">
        <v>2803</v>
      </c>
      <c r="I642" s="43" t="s">
        <v>2705</v>
      </c>
      <c r="J642" s="43" t="s">
        <v>2705</v>
      </c>
    </row>
    <row r="643" ht="47.25" hidden="1" spans="1:10">
      <c r="A643" s="38">
        <v>428</v>
      </c>
      <c r="B643" s="43" t="s">
        <v>2804</v>
      </c>
      <c r="C643" s="43"/>
      <c r="D643" s="33" t="s">
        <v>12</v>
      </c>
      <c r="E643" s="44" t="s">
        <v>2805</v>
      </c>
      <c r="F643" s="43" t="s">
        <v>2806</v>
      </c>
      <c r="G643" s="44" t="s">
        <v>2807</v>
      </c>
      <c r="H643" s="45" t="s">
        <v>2808</v>
      </c>
      <c r="I643" s="43" t="s">
        <v>2705</v>
      </c>
      <c r="J643" s="43" t="s">
        <v>2705</v>
      </c>
    </row>
    <row r="644" ht="31.5" hidden="1" spans="1:10">
      <c r="A644" s="38">
        <v>434</v>
      </c>
      <c r="B644" s="43" t="s">
        <v>2809</v>
      </c>
      <c r="C644" s="43"/>
      <c r="D644" s="33" t="s">
        <v>12</v>
      </c>
      <c r="E644" s="44" t="s">
        <v>2810</v>
      </c>
      <c r="F644" s="43" t="s">
        <v>2811</v>
      </c>
      <c r="G644" s="43" t="s">
        <v>2812</v>
      </c>
      <c r="H644" s="45" t="s">
        <v>2813</v>
      </c>
      <c r="I644" s="43" t="s">
        <v>2704</v>
      </c>
      <c r="J644" s="43" t="s">
        <v>2705</v>
      </c>
    </row>
    <row r="645" ht="31.5" hidden="1" spans="1:10">
      <c r="A645" s="38">
        <v>441</v>
      </c>
      <c r="B645" s="43" t="s">
        <v>2814</v>
      </c>
      <c r="C645" s="43"/>
      <c r="D645" s="33" t="s">
        <v>12</v>
      </c>
      <c r="E645" s="44" t="s">
        <v>2815</v>
      </c>
      <c r="F645" s="43" t="s">
        <v>2816</v>
      </c>
      <c r="G645" s="44" t="s">
        <v>2817</v>
      </c>
      <c r="H645" s="45" t="s">
        <v>2818</v>
      </c>
      <c r="I645" s="43" t="s">
        <v>2705</v>
      </c>
      <c r="J645" s="43" t="s">
        <v>2705</v>
      </c>
    </row>
    <row r="646" ht="31.5" hidden="1" spans="1:10">
      <c r="A646" s="38">
        <v>453</v>
      </c>
      <c r="B646" s="43" t="s">
        <v>2819</v>
      </c>
      <c r="C646" s="43"/>
      <c r="D646" s="33" t="s">
        <v>12</v>
      </c>
      <c r="E646" s="44" t="s">
        <v>2820</v>
      </c>
      <c r="F646" s="43" t="s">
        <v>2821</v>
      </c>
      <c r="G646" s="44" t="s">
        <v>2822</v>
      </c>
      <c r="H646" s="45" t="s">
        <v>2823</v>
      </c>
      <c r="I646" s="43" t="s">
        <v>2705</v>
      </c>
      <c r="J646" s="43" t="s">
        <v>2705</v>
      </c>
    </row>
    <row r="647" ht="31.5" hidden="1" spans="1:10">
      <c r="A647" s="38">
        <v>458</v>
      </c>
      <c r="B647" s="43" t="s">
        <v>2824</v>
      </c>
      <c r="C647" s="43"/>
      <c r="D647" s="33" t="s">
        <v>12</v>
      </c>
      <c r="E647" s="44" t="s">
        <v>2825</v>
      </c>
      <c r="F647" s="43" t="s">
        <v>2826</v>
      </c>
      <c r="G647" s="44" t="s">
        <v>2827</v>
      </c>
      <c r="H647" s="45" t="s">
        <v>2828</v>
      </c>
      <c r="I647" s="43" t="s">
        <v>2711</v>
      </c>
      <c r="J647" s="43" t="s">
        <v>2705</v>
      </c>
    </row>
    <row r="648" ht="31.5" hidden="1" spans="1:10">
      <c r="A648" s="38">
        <v>463</v>
      </c>
      <c r="B648" s="43" t="s">
        <v>2829</v>
      </c>
      <c r="C648" s="43"/>
      <c r="D648" s="33" t="s">
        <v>12</v>
      </c>
      <c r="E648" s="44" t="s">
        <v>2830</v>
      </c>
      <c r="F648" s="43" t="s">
        <v>2831</v>
      </c>
      <c r="G648" s="43" t="s">
        <v>2832</v>
      </c>
      <c r="H648" s="45" t="s">
        <v>2833</v>
      </c>
      <c r="I648" s="43" t="s">
        <v>2705</v>
      </c>
      <c r="J648" s="43" t="s">
        <v>2705</v>
      </c>
    </row>
    <row r="649" ht="31.5" hidden="1" spans="1:10">
      <c r="A649" s="38">
        <v>483</v>
      </c>
      <c r="B649" s="56" t="s">
        <v>2834</v>
      </c>
      <c r="C649" s="56"/>
      <c r="D649" s="33" t="s">
        <v>12</v>
      </c>
      <c r="E649" s="55"/>
      <c r="F649" s="56" t="s">
        <v>2835</v>
      </c>
      <c r="G649" s="55" t="s">
        <v>2836</v>
      </c>
      <c r="H649" s="59" t="s">
        <v>2837</v>
      </c>
      <c r="I649" s="56" t="s">
        <v>2705</v>
      </c>
      <c r="J649" s="56" t="s">
        <v>2705</v>
      </c>
    </row>
    <row r="650" ht="31.5" hidden="1" spans="1:10">
      <c r="A650" s="38">
        <v>532</v>
      </c>
      <c r="B650" s="43" t="s">
        <v>2838</v>
      </c>
      <c r="C650" s="43"/>
      <c r="D650" s="33" t="s">
        <v>12</v>
      </c>
      <c r="E650" s="44" t="s">
        <v>2839</v>
      </c>
      <c r="F650" s="43" t="s">
        <v>2840</v>
      </c>
      <c r="G650" s="44" t="s">
        <v>2841</v>
      </c>
      <c r="H650" s="45" t="s">
        <v>2842</v>
      </c>
      <c r="I650" s="43" t="s">
        <v>2704</v>
      </c>
      <c r="J650" s="43" t="s">
        <v>2705</v>
      </c>
    </row>
    <row r="651" ht="40" hidden="1" customHeight="1" spans="1:10">
      <c r="A651" s="38">
        <v>536</v>
      </c>
      <c r="B651" s="43" t="s">
        <v>2843</v>
      </c>
      <c r="C651" s="43"/>
      <c r="D651" s="33" t="s">
        <v>12</v>
      </c>
      <c r="E651" s="44" t="s">
        <v>2844</v>
      </c>
      <c r="F651" s="43" t="s">
        <v>2845</v>
      </c>
      <c r="G651" s="43" t="s">
        <v>2846</v>
      </c>
      <c r="H651" s="43"/>
      <c r="I651" s="43" t="s">
        <v>2704</v>
      </c>
      <c r="J651" s="43" t="s">
        <v>2705</v>
      </c>
    </row>
    <row r="652" ht="31.5" hidden="1" spans="1:10">
      <c r="A652" s="38">
        <v>562</v>
      </c>
      <c r="B652" s="43" t="s">
        <v>2847</v>
      </c>
      <c r="C652" s="43"/>
      <c r="D652" s="33" t="s">
        <v>12</v>
      </c>
      <c r="E652" s="44" t="s">
        <v>2848</v>
      </c>
      <c r="F652" s="43" t="s">
        <v>2849</v>
      </c>
      <c r="G652" s="43" t="s">
        <v>2850</v>
      </c>
      <c r="H652" s="45" t="s">
        <v>2851</v>
      </c>
      <c r="I652" s="43" t="s">
        <v>2852</v>
      </c>
      <c r="J652" s="43" t="s">
        <v>2705</v>
      </c>
    </row>
    <row r="653" ht="31.5" hidden="1" spans="1:10">
      <c r="A653" s="38">
        <v>565</v>
      </c>
      <c r="B653" s="43" t="s">
        <v>2853</v>
      </c>
      <c r="C653" s="43"/>
      <c r="D653" s="33" t="s">
        <v>12</v>
      </c>
      <c r="E653" s="44" t="s">
        <v>2854</v>
      </c>
      <c r="F653" s="43" t="s">
        <v>2855</v>
      </c>
      <c r="G653" s="43" t="s">
        <v>2856</v>
      </c>
      <c r="H653" s="45" t="s">
        <v>2857</v>
      </c>
      <c r="I653" s="43" t="s">
        <v>2704</v>
      </c>
      <c r="J653" s="43" t="s">
        <v>2705</v>
      </c>
    </row>
    <row r="654" ht="31.5" hidden="1" spans="1:10">
      <c r="A654" s="38">
        <v>567</v>
      </c>
      <c r="B654" s="43" t="s">
        <v>2858</v>
      </c>
      <c r="C654" s="43"/>
      <c r="D654" s="33" t="s">
        <v>12</v>
      </c>
      <c r="E654" s="44"/>
      <c r="F654" s="43"/>
      <c r="G654" s="43"/>
      <c r="H654" s="43"/>
      <c r="I654" s="43" t="s">
        <v>2704</v>
      </c>
      <c r="J654" s="43" t="s">
        <v>2705</v>
      </c>
    </row>
    <row r="655" ht="31.5" hidden="1" spans="1:10">
      <c r="A655" s="38">
        <v>581</v>
      </c>
      <c r="B655" s="43" t="s">
        <v>2859</v>
      </c>
      <c r="C655" s="43"/>
      <c r="D655" s="33" t="s">
        <v>12</v>
      </c>
      <c r="E655" s="44" t="s">
        <v>2860</v>
      </c>
      <c r="F655" s="43" t="s">
        <v>2861</v>
      </c>
      <c r="G655" s="43" t="s">
        <v>2862</v>
      </c>
      <c r="H655" s="77" t="s">
        <v>2863</v>
      </c>
      <c r="I655" s="43" t="s">
        <v>2705</v>
      </c>
      <c r="J655" s="43" t="s">
        <v>2705</v>
      </c>
    </row>
    <row r="656" ht="31.5" hidden="1" spans="1:10">
      <c r="A656" s="38">
        <v>597</v>
      </c>
      <c r="B656" s="43" t="s">
        <v>2864</v>
      </c>
      <c r="C656" s="43"/>
      <c r="D656" s="33" t="s">
        <v>12</v>
      </c>
      <c r="E656" s="44" t="s">
        <v>2865</v>
      </c>
      <c r="F656" s="43" t="s">
        <v>2866</v>
      </c>
      <c r="G656" s="44" t="s">
        <v>2867</v>
      </c>
      <c r="H656" s="45" t="s">
        <v>2868</v>
      </c>
      <c r="I656" s="43" t="s">
        <v>2705</v>
      </c>
      <c r="J656" s="43" t="s">
        <v>2705</v>
      </c>
    </row>
    <row r="657" ht="47.25" hidden="1" spans="1:10">
      <c r="A657" s="38">
        <v>613</v>
      </c>
      <c r="B657" s="43" t="s">
        <v>2869</v>
      </c>
      <c r="C657" s="43"/>
      <c r="D657" s="33" t="s">
        <v>12</v>
      </c>
      <c r="E657" s="44" t="s">
        <v>2870</v>
      </c>
      <c r="F657" s="43" t="s">
        <v>2871</v>
      </c>
      <c r="G657" s="44" t="s">
        <v>2872</v>
      </c>
      <c r="H657" s="45" t="s">
        <v>2873</v>
      </c>
      <c r="I657" s="43" t="s">
        <v>2711</v>
      </c>
      <c r="J657" s="43" t="s">
        <v>2705</v>
      </c>
    </row>
    <row r="658" ht="31.5" hidden="1" spans="1:10">
      <c r="A658" s="38">
        <v>625</v>
      </c>
      <c r="B658" s="43" t="s">
        <v>2874</v>
      </c>
      <c r="C658" s="43"/>
      <c r="D658" s="33" t="s">
        <v>12</v>
      </c>
      <c r="E658" s="43" t="s">
        <v>2875</v>
      </c>
      <c r="F658" s="43" t="s">
        <v>2876</v>
      </c>
      <c r="G658" s="43" t="s">
        <v>2877</v>
      </c>
      <c r="H658" s="45" t="s">
        <v>2878</v>
      </c>
      <c r="I658" s="43" t="s">
        <v>2705</v>
      </c>
      <c r="J658" s="43" t="s">
        <v>2705</v>
      </c>
    </row>
    <row r="659" ht="31.5" hidden="1" spans="1:10">
      <c r="A659" s="38">
        <v>670</v>
      </c>
      <c r="B659" s="43" t="s">
        <v>2879</v>
      </c>
      <c r="C659" s="43"/>
      <c r="D659" s="33" t="s">
        <v>12</v>
      </c>
      <c r="E659" s="44" t="s">
        <v>2880</v>
      </c>
      <c r="F659" s="43" t="s">
        <v>2881</v>
      </c>
      <c r="G659" s="43" t="s">
        <v>2882</v>
      </c>
      <c r="H659" s="45" t="s">
        <v>2883</v>
      </c>
      <c r="I659" s="43" t="s">
        <v>2711</v>
      </c>
      <c r="J659" s="43" t="s">
        <v>2705</v>
      </c>
    </row>
    <row r="660" ht="31.5" hidden="1" spans="1:10">
      <c r="A660" s="38">
        <v>681</v>
      </c>
      <c r="B660" s="43" t="s">
        <v>2884</v>
      </c>
      <c r="C660" s="43"/>
      <c r="D660" s="33" t="s">
        <v>12</v>
      </c>
      <c r="E660" s="44"/>
      <c r="F660" s="43" t="s">
        <v>2885</v>
      </c>
      <c r="G660" s="43"/>
      <c r="H660" s="43"/>
      <c r="I660" s="43" t="s">
        <v>2704</v>
      </c>
      <c r="J660" s="43" t="s">
        <v>2705</v>
      </c>
    </row>
    <row r="661" ht="31.5" hidden="1" spans="1:10">
      <c r="A661" s="38">
        <v>688</v>
      </c>
      <c r="B661" s="43" t="s">
        <v>2886</v>
      </c>
      <c r="C661" s="43"/>
      <c r="D661" s="33" t="s">
        <v>12</v>
      </c>
      <c r="E661" s="44" t="s">
        <v>2887</v>
      </c>
      <c r="F661" s="43" t="s">
        <v>2888</v>
      </c>
      <c r="G661" s="43" t="s">
        <v>2889</v>
      </c>
      <c r="H661" s="45" t="s">
        <v>2890</v>
      </c>
      <c r="I661" s="43" t="s">
        <v>2852</v>
      </c>
      <c r="J661" s="43" t="s">
        <v>2705</v>
      </c>
    </row>
    <row r="662" ht="63" hidden="1" spans="1:10">
      <c r="A662" s="38">
        <v>689</v>
      </c>
      <c r="B662" s="43" t="s">
        <v>2891</v>
      </c>
      <c r="C662" s="43"/>
      <c r="D662" s="33" t="s">
        <v>12</v>
      </c>
      <c r="E662" s="44" t="s">
        <v>2892</v>
      </c>
      <c r="F662" s="43" t="s">
        <v>2893</v>
      </c>
      <c r="G662" s="43" t="s">
        <v>2894</v>
      </c>
      <c r="H662" s="45" t="s">
        <v>2895</v>
      </c>
      <c r="I662" s="43" t="s">
        <v>2704</v>
      </c>
      <c r="J662" s="43" t="s">
        <v>2705</v>
      </c>
    </row>
    <row r="663" ht="31.5" hidden="1" spans="1:10">
      <c r="A663" s="38">
        <v>709</v>
      </c>
      <c r="B663" s="43" t="s">
        <v>2896</v>
      </c>
      <c r="C663" s="43"/>
      <c r="D663" s="33" t="s">
        <v>12</v>
      </c>
      <c r="E663" s="44" t="s">
        <v>2897</v>
      </c>
      <c r="F663" s="43" t="s">
        <v>2898</v>
      </c>
      <c r="G663" s="44" t="s">
        <v>2899</v>
      </c>
      <c r="H663" s="45" t="s">
        <v>2900</v>
      </c>
      <c r="I663" s="43" t="s">
        <v>2742</v>
      </c>
      <c r="J663" s="43" t="s">
        <v>2705</v>
      </c>
    </row>
    <row r="664" ht="31.5" hidden="1" spans="1:10">
      <c r="A664" s="38">
        <v>59</v>
      </c>
      <c r="B664" s="43" t="s">
        <v>2901</v>
      </c>
      <c r="C664" s="43"/>
      <c r="D664" s="33" t="s">
        <v>12</v>
      </c>
      <c r="E664" s="44" t="s">
        <v>2902</v>
      </c>
      <c r="F664" s="43" t="s">
        <v>2903</v>
      </c>
      <c r="G664" s="43" t="s">
        <v>2904</v>
      </c>
      <c r="H664" s="45" t="s">
        <v>2905</v>
      </c>
      <c r="I664" s="43" t="s">
        <v>329</v>
      </c>
      <c r="J664" s="43" t="s">
        <v>329</v>
      </c>
    </row>
    <row r="665" ht="31.5" hidden="1" spans="1:10">
      <c r="A665" s="38">
        <v>70</v>
      </c>
      <c r="B665" s="43" t="s">
        <v>2906</v>
      </c>
      <c r="C665" s="43"/>
      <c r="D665" s="33" t="s">
        <v>12</v>
      </c>
      <c r="E665" s="44" t="s">
        <v>2907</v>
      </c>
      <c r="F665" s="43" t="s">
        <v>2908</v>
      </c>
      <c r="G665" s="44" t="s">
        <v>2909</v>
      </c>
      <c r="H665" s="45" t="s">
        <v>2910</v>
      </c>
      <c r="I665" s="43" t="s">
        <v>329</v>
      </c>
      <c r="J665" s="43" t="s">
        <v>329</v>
      </c>
    </row>
    <row r="666" ht="31.5" hidden="1" spans="1:10">
      <c r="A666" s="38">
        <v>87</v>
      </c>
      <c r="B666" s="43" t="s">
        <v>2911</v>
      </c>
      <c r="C666" s="43"/>
      <c r="D666" s="33" t="s">
        <v>12</v>
      </c>
      <c r="E666" s="44" t="s">
        <v>2912</v>
      </c>
      <c r="F666" s="43" t="s">
        <v>2913</v>
      </c>
      <c r="G666" s="44" t="s">
        <v>2914</v>
      </c>
      <c r="H666" s="45" t="s">
        <v>2915</v>
      </c>
      <c r="I666" s="43" t="s">
        <v>329</v>
      </c>
      <c r="J666" s="43" t="s">
        <v>329</v>
      </c>
    </row>
    <row r="667" ht="31.5" hidden="1" spans="1:10">
      <c r="A667" s="38">
        <v>92</v>
      </c>
      <c r="B667" s="56" t="s">
        <v>2916</v>
      </c>
      <c r="C667" s="56"/>
      <c r="D667" s="33" t="s">
        <v>12</v>
      </c>
      <c r="E667" s="55"/>
      <c r="F667" s="56" t="s">
        <v>2917</v>
      </c>
      <c r="G667" s="56" t="s">
        <v>2918</v>
      </c>
      <c r="H667" s="43"/>
      <c r="I667" s="56" t="s">
        <v>329</v>
      </c>
      <c r="J667" s="56" t="s">
        <v>329</v>
      </c>
    </row>
    <row r="668" ht="31.5" hidden="1" spans="1:10">
      <c r="A668" s="38">
        <v>103</v>
      </c>
      <c r="B668" s="43" t="s">
        <v>2919</v>
      </c>
      <c r="C668" s="43"/>
      <c r="D668" s="33" t="s">
        <v>12</v>
      </c>
      <c r="E668" s="44" t="s">
        <v>2920</v>
      </c>
      <c r="F668" s="43" t="s">
        <v>3246</v>
      </c>
      <c r="G668" s="43" t="s">
        <v>2922</v>
      </c>
      <c r="H668" s="45" t="s">
        <v>2923</v>
      </c>
      <c r="I668" s="43" t="s">
        <v>329</v>
      </c>
      <c r="J668" s="43" t="s">
        <v>329</v>
      </c>
    </row>
    <row r="669" ht="31.5" hidden="1" spans="1:10">
      <c r="A669" s="38">
        <v>206</v>
      </c>
      <c r="B669" s="43" t="s">
        <v>2924</v>
      </c>
      <c r="C669" s="43"/>
      <c r="D669" s="33" t="s">
        <v>12</v>
      </c>
      <c r="E669" s="44" t="s">
        <v>2925</v>
      </c>
      <c r="F669" s="43"/>
      <c r="G669" s="43" t="s">
        <v>2926</v>
      </c>
      <c r="H669" s="43"/>
      <c r="I669" s="43" t="s">
        <v>329</v>
      </c>
      <c r="J669" s="43" t="s">
        <v>329</v>
      </c>
    </row>
    <row r="670" ht="31.5" hidden="1" spans="1:10">
      <c r="A670" s="38">
        <v>207</v>
      </c>
      <c r="B670" s="43" t="s">
        <v>2927</v>
      </c>
      <c r="C670" s="43"/>
      <c r="D670" s="33" t="s">
        <v>12</v>
      </c>
      <c r="E670" s="44" t="s">
        <v>2928</v>
      </c>
      <c r="F670" s="43" t="s">
        <v>2929</v>
      </c>
      <c r="G670" s="44" t="s">
        <v>2930</v>
      </c>
      <c r="H670" s="45" t="s">
        <v>2931</v>
      </c>
      <c r="I670" s="43" t="s">
        <v>329</v>
      </c>
      <c r="J670" s="43" t="s">
        <v>329</v>
      </c>
    </row>
    <row r="671" ht="31.5" hidden="1" spans="1:10">
      <c r="A671" s="38">
        <v>230</v>
      </c>
      <c r="B671" s="43" t="s">
        <v>2932</v>
      </c>
      <c r="C671" s="43"/>
      <c r="D671" s="33" t="s">
        <v>12</v>
      </c>
      <c r="E671" s="44" t="s">
        <v>2933</v>
      </c>
      <c r="F671" s="43" t="s">
        <v>2934</v>
      </c>
      <c r="G671" s="44" t="s">
        <v>2935</v>
      </c>
      <c r="H671" s="45" t="s">
        <v>2936</v>
      </c>
      <c r="I671" s="43" t="s">
        <v>2937</v>
      </c>
      <c r="J671" s="43" t="s">
        <v>329</v>
      </c>
    </row>
    <row r="672" ht="47.25" hidden="1" spans="1:10">
      <c r="A672" s="38">
        <v>247</v>
      </c>
      <c r="B672" s="43" t="s">
        <v>2938</v>
      </c>
      <c r="C672" s="43"/>
      <c r="D672" s="33" t="s">
        <v>12</v>
      </c>
      <c r="E672" s="44" t="s">
        <v>2939</v>
      </c>
      <c r="F672" s="43" t="s">
        <v>2940</v>
      </c>
      <c r="G672" s="44" t="s">
        <v>2941</v>
      </c>
      <c r="H672" s="45" t="s">
        <v>2942</v>
      </c>
      <c r="I672" s="43" t="s">
        <v>2937</v>
      </c>
      <c r="J672" s="43" t="s">
        <v>329</v>
      </c>
    </row>
    <row r="673" ht="31.5" hidden="1" spans="1:10">
      <c r="A673" s="38">
        <v>261</v>
      </c>
      <c r="B673" s="43" t="s">
        <v>2943</v>
      </c>
      <c r="C673" s="43"/>
      <c r="D673" s="33" t="s">
        <v>12</v>
      </c>
      <c r="E673" s="44" t="s">
        <v>2944</v>
      </c>
      <c r="F673" s="43" t="s">
        <v>3247</v>
      </c>
      <c r="G673" s="43" t="s">
        <v>2946</v>
      </c>
      <c r="H673" s="45" t="s">
        <v>2947</v>
      </c>
      <c r="I673" s="43" t="s">
        <v>329</v>
      </c>
      <c r="J673" s="43" t="s">
        <v>329</v>
      </c>
    </row>
    <row r="674" ht="31.5" hidden="1" spans="1:10">
      <c r="A674" s="38">
        <v>291</v>
      </c>
      <c r="B674" s="43" t="s">
        <v>2948</v>
      </c>
      <c r="C674" s="43"/>
      <c r="D674" s="33" t="s">
        <v>12</v>
      </c>
      <c r="E674" s="44" t="s">
        <v>2949</v>
      </c>
      <c r="F674" s="43" t="s">
        <v>2950</v>
      </c>
      <c r="G674" s="43" t="s">
        <v>2951</v>
      </c>
      <c r="H674" s="45" t="s">
        <v>2952</v>
      </c>
      <c r="I674" s="43" t="s">
        <v>2953</v>
      </c>
      <c r="J674" s="43" t="s">
        <v>329</v>
      </c>
    </row>
    <row r="675" ht="47.25" hidden="1" spans="1:10">
      <c r="A675" s="38">
        <v>315</v>
      </c>
      <c r="B675" s="43" t="s">
        <v>2954</v>
      </c>
      <c r="C675" s="43"/>
      <c r="D675" s="33" t="s">
        <v>12</v>
      </c>
      <c r="E675" s="44" t="s">
        <v>2955</v>
      </c>
      <c r="F675" s="43" t="s">
        <v>2956</v>
      </c>
      <c r="G675" s="44" t="s">
        <v>2957</v>
      </c>
      <c r="H675" s="45" t="s">
        <v>2958</v>
      </c>
      <c r="I675" s="43" t="s">
        <v>2953</v>
      </c>
      <c r="J675" s="43" t="s">
        <v>329</v>
      </c>
    </row>
    <row r="676" ht="47.25" hidden="1" spans="1:10">
      <c r="A676" s="38">
        <v>317</v>
      </c>
      <c r="B676" s="43" t="s">
        <v>2959</v>
      </c>
      <c r="C676" s="43"/>
      <c r="D676" s="33" t="s">
        <v>12</v>
      </c>
      <c r="E676" s="44" t="s">
        <v>2960</v>
      </c>
      <c r="F676" s="43" t="s">
        <v>2961</v>
      </c>
      <c r="G676" s="43" t="s">
        <v>2962</v>
      </c>
      <c r="H676" s="45" t="s">
        <v>2963</v>
      </c>
      <c r="I676" s="43" t="s">
        <v>329</v>
      </c>
      <c r="J676" s="43" t="s">
        <v>329</v>
      </c>
    </row>
    <row r="677" ht="31.5" hidden="1" spans="1:10">
      <c r="A677" s="38">
        <v>344</v>
      </c>
      <c r="B677" s="43" t="s">
        <v>2964</v>
      </c>
      <c r="C677" s="43"/>
      <c r="D677" s="33" t="s">
        <v>12</v>
      </c>
      <c r="E677" s="44" t="s">
        <v>2902</v>
      </c>
      <c r="F677" s="43" t="s">
        <v>2965</v>
      </c>
      <c r="G677" s="43" t="s">
        <v>2904</v>
      </c>
      <c r="H677" s="45" t="s">
        <v>2905</v>
      </c>
      <c r="I677" s="43" t="s">
        <v>329</v>
      </c>
      <c r="J677" s="43" t="s">
        <v>329</v>
      </c>
    </row>
    <row r="678" ht="31.5" hidden="1" spans="1:10">
      <c r="A678" s="38">
        <v>354</v>
      </c>
      <c r="B678" s="43" t="s">
        <v>2966</v>
      </c>
      <c r="C678" s="43"/>
      <c r="D678" s="33" t="s">
        <v>12</v>
      </c>
      <c r="E678" s="44" t="s">
        <v>2967</v>
      </c>
      <c r="F678" s="43" t="s">
        <v>2968</v>
      </c>
      <c r="G678" s="43" t="s">
        <v>2969</v>
      </c>
      <c r="H678" s="45" t="s">
        <v>2970</v>
      </c>
      <c r="I678" s="43" t="s">
        <v>329</v>
      </c>
      <c r="J678" s="43" t="s">
        <v>329</v>
      </c>
    </row>
    <row r="679" ht="31.5" hidden="1" spans="1:10">
      <c r="A679" s="38">
        <v>360</v>
      </c>
      <c r="B679" s="43" t="s">
        <v>2971</v>
      </c>
      <c r="C679" s="43"/>
      <c r="D679" s="33" t="s">
        <v>12</v>
      </c>
      <c r="E679" s="44" t="s">
        <v>2972</v>
      </c>
      <c r="F679" s="43" t="s">
        <v>2973</v>
      </c>
      <c r="G679" s="44" t="s">
        <v>2974</v>
      </c>
      <c r="H679" s="45" t="s">
        <v>2975</v>
      </c>
      <c r="I679" s="43" t="s">
        <v>329</v>
      </c>
      <c r="J679" s="43" t="s">
        <v>329</v>
      </c>
    </row>
    <row r="680" ht="31.5" hidden="1" spans="1:10">
      <c r="A680" s="38">
        <v>367</v>
      </c>
      <c r="B680" s="43" t="s">
        <v>2976</v>
      </c>
      <c r="C680" s="43"/>
      <c r="D680" s="33" t="s">
        <v>12</v>
      </c>
      <c r="E680" s="44" t="s">
        <v>2977</v>
      </c>
      <c r="F680" s="43" t="s">
        <v>2978</v>
      </c>
      <c r="G680" s="43" t="s">
        <v>2979</v>
      </c>
      <c r="H680" s="43"/>
      <c r="I680" s="43" t="s">
        <v>2980</v>
      </c>
      <c r="J680" s="43" t="s">
        <v>329</v>
      </c>
    </row>
    <row r="681" ht="31.5" hidden="1" spans="1:10">
      <c r="A681" s="38">
        <v>386</v>
      </c>
      <c r="B681" s="43" t="s">
        <v>2981</v>
      </c>
      <c r="C681" s="43"/>
      <c r="D681" s="33" t="s">
        <v>12</v>
      </c>
      <c r="E681" s="44"/>
      <c r="F681" s="43"/>
      <c r="G681" s="43"/>
      <c r="H681" s="43"/>
      <c r="I681" s="43" t="s">
        <v>329</v>
      </c>
      <c r="J681" s="43" t="s">
        <v>329</v>
      </c>
    </row>
    <row r="682" ht="63" hidden="1" spans="1:10">
      <c r="A682" s="38">
        <v>398</v>
      </c>
      <c r="B682" s="43" t="s">
        <v>2982</v>
      </c>
      <c r="C682" s="43"/>
      <c r="D682" s="33" t="s">
        <v>12</v>
      </c>
      <c r="E682" s="44" t="s">
        <v>2983</v>
      </c>
      <c r="F682" s="43" t="s">
        <v>2984</v>
      </c>
      <c r="G682" s="43" t="s">
        <v>2985</v>
      </c>
      <c r="H682" s="45" t="s">
        <v>2986</v>
      </c>
      <c r="I682" s="43" t="s">
        <v>329</v>
      </c>
      <c r="J682" s="43" t="s">
        <v>329</v>
      </c>
    </row>
    <row r="683" ht="31.5" hidden="1" spans="1:10">
      <c r="A683" s="38">
        <v>445</v>
      </c>
      <c r="B683" s="43" t="s">
        <v>2987</v>
      </c>
      <c r="C683" s="43"/>
      <c r="D683" s="33" t="s">
        <v>12</v>
      </c>
      <c r="E683" s="44" t="s">
        <v>2988</v>
      </c>
      <c r="F683" s="43" t="s">
        <v>2989</v>
      </c>
      <c r="G683" s="44" t="s">
        <v>2990</v>
      </c>
      <c r="H683" s="45" t="s">
        <v>2991</v>
      </c>
      <c r="I683" s="43" t="s">
        <v>329</v>
      </c>
      <c r="J683" s="43" t="s">
        <v>329</v>
      </c>
    </row>
    <row r="684" ht="31.5" hidden="1" spans="1:10">
      <c r="A684" s="38">
        <v>450</v>
      </c>
      <c r="B684" s="43" t="s">
        <v>1750</v>
      </c>
      <c r="C684" s="43"/>
      <c r="D684" s="33" t="s">
        <v>12</v>
      </c>
      <c r="E684" s="44" t="s">
        <v>2992</v>
      </c>
      <c r="F684" s="43" t="s">
        <v>2993</v>
      </c>
      <c r="G684" s="43" t="s">
        <v>2994</v>
      </c>
      <c r="H684" s="45" t="s">
        <v>2995</v>
      </c>
      <c r="I684" s="43" t="s">
        <v>329</v>
      </c>
      <c r="J684" s="43" t="s">
        <v>329</v>
      </c>
    </row>
    <row r="685" ht="31.5" hidden="1" spans="1:10">
      <c r="A685" s="38">
        <v>452</v>
      </c>
      <c r="B685" s="56" t="s">
        <v>2996</v>
      </c>
      <c r="C685" s="56"/>
      <c r="D685" s="33" t="s">
        <v>12</v>
      </c>
      <c r="E685" s="55"/>
      <c r="F685" s="56" t="s">
        <v>2997</v>
      </c>
      <c r="G685" s="55" t="s">
        <v>2998</v>
      </c>
      <c r="H685" s="59" t="s">
        <v>2999</v>
      </c>
      <c r="I685" s="56" t="s">
        <v>329</v>
      </c>
      <c r="J685" s="56" t="s">
        <v>329</v>
      </c>
    </row>
    <row r="686" ht="47.25" hidden="1" spans="1:10">
      <c r="A686" s="38">
        <v>492</v>
      </c>
      <c r="B686" s="43" t="s">
        <v>3000</v>
      </c>
      <c r="C686" s="43"/>
      <c r="D686" s="33" t="s">
        <v>12</v>
      </c>
      <c r="E686" s="44" t="s">
        <v>3001</v>
      </c>
      <c r="F686" s="43" t="s">
        <v>3002</v>
      </c>
      <c r="G686" s="44" t="s">
        <v>3003</v>
      </c>
      <c r="H686" s="45" t="s">
        <v>3004</v>
      </c>
      <c r="I686" s="43" t="s">
        <v>329</v>
      </c>
      <c r="J686" s="43" t="s">
        <v>329</v>
      </c>
    </row>
    <row r="687" ht="31.5" hidden="1" spans="1:10">
      <c r="A687" s="38">
        <v>502</v>
      </c>
      <c r="B687" s="43" t="s">
        <v>3005</v>
      </c>
      <c r="C687" s="43"/>
      <c r="D687" s="33" t="s">
        <v>12</v>
      </c>
      <c r="E687" s="44" t="s">
        <v>3006</v>
      </c>
      <c r="F687" s="43" t="s">
        <v>3007</v>
      </c>
      <c r="G687" s="43" t="s">
        <v>3008</v>
      </c>
      <c r="H687" s="45" t="s">
        <v>3009</v>
      </c>
      <c r="I687" s="43" t="s">
        <v>329</v>
      </c>
      <c r="J687" s="43" t="s">
        <v>329</v>
      </c>
    </row>
    <row r="688" ht="31.5" hidden="1" spans="1:10">
      <c r="A688" s="38">
        <v>516</v>
      </c>
      <c r="B688" s="56" t="s">
        <v>3010</v>
      </c>
      <c r="C688" s="56"/>
      <c r="D688" s="33" t="s">
        <v>12</v>
      </c>
      <c r="E688" s="55" t="s">
        <v>3011</v>
      </c>
      <c r="F688" s="56" t="s">
        <v>3012</v>
      </c>
      <c r="G688" s="55" t="s">
        <v>3013</v>
      </c>
      <c r="H688" s="59" t="s">
        <v>3014</v>
      </c>
      <c r="I688" s="56" t="s">
        <v>329</v>
      </c>
      <c r="J688" s="56" t="s">
        <v>329</v>
      </c>
    </row>
    <row r="689" ht="31.5" hidden="1" spans="1:10">
      <c r="A689" s="38">
        <v>520</v>
      </c>
      <c r="B689" s="43" t="s">
        <v>3015</v>
      </c>
      <c r="C689" s="43"/>
      <c r="D689" s="33" t="s">
        <v>12</v>
      </c>
      <c r="E689" s="44" t="s">
        <v>3016</v>
      </c>
      <c r="F689" s="43" t="s">
        <v>3017</v>
      </c>
      <c r="G689" s="44" t="s">
        <v>3018</v>
      </c>
      <c r="H689" s="45" t="s">
        <v>3019</v>
      </c>
      <c r="I689" s="43" t="s">
        <v>329</v>
      </c>
      <c r="J689" s="43" t="s">
        <v>329</v>
      </c>
    </row>
    <row r="690" ht="31.5" hidden="1" spans="1:10">
      <c r="A690" s="38">
        <v>528</v>
      </c>
      <c r="B690" s="43" t="s">
        <v>3020</v>
      </c>
      <c r="C690" s="43"/>
      <c r="D690" s="33" t="s">
        <v>12</v>
      </c>
      <c r="E690" s="44" t="s">
        <v>3021</v>
      </c>
      <c r="F690" s="43" t="s">
        <v>3022</v>
      </c>
      <c r="G690" s="44" t="s">
        <v>3023</v>
      </c>
      <c r="H690" s="45" t="s">
        <v>3024</v>
      </c>
      <c r="I690" s="43" t="s">
        <v>329</v>
      </c>
      <c r="J690" s="43" t="s">
        <v>329</v>
      </c>
    </row>
    <row r="691" ht="31.5" hidden="1" spans="1:10">
      <c r="A691" s="38">
        <v>535</v>
      </c>
      <c r="B691" s="43" t="s">
        <v>3025</v>
      </c>
      <c r="C691" s="43"/>
      <c r="D691" s="33" t="s">
        <v>12</v>
      </c>
      <c r="E691" s="44" t="s">
        <v>3026</v>
      </c>
      <c r="F691" s="43" t="s">
        <v>3027</v>
      </c>
      <c r="G691" s="43" t="s">
        <v>3028</v>
      </c>
      <c r="H691" s="45" t="s">
        <v>3029</v>
      </c>
      <c r="I691" s="43" t="s">
        <v>329</v>
      </c>
      <c r="J691" s="43" t="s">
        <v>329</v>
      </c>
    </row>
    <row r="692" ht="47.25" hidden="1" spans="1:10">
      <c r="A692" s="38">
        <v>576</v>
      </c>
      <c r="B692" s="43" t="s">
        <v>3030</v>
      </c>
      <c r="C692" s="43"/>
      <c r="D692" s="33" t="s">
        <v>12</v>
      </c>
      <c r="E692" s="44" t="s">
        <v>3031</v>
      </c>
      <c r="F692" s="43" t="s">
        <v>3032</v>
      </c>
      <c r="G692" s="44" t="s">
        <v>3033</v>
      </c>
      <c r="H692" s="45" t="s">
        <v>3034</v>
      </c>
      <c r="I692" s="43" t="s">
        <v>2937</v>
      </c>
      <c r="J692" s="43" t="s">
        <v>329</v>
      </c>
    </row>
    <row r="693" ht="31.5" hidden="1" spans="1:10">
      <c r="A693" s="38">
        <v>605</v>
      </c>
      <c r="B693" s="43" t="s">
        <v>3035</v>
      </c>
      <c r="C693" s="43"/>
      <c r="D693" s="33" t="s">
        <v>12</v>
      </c>
      <c r="E693" s="44" t="s">
        <v>3036</v>
      </c>
      <c r="F693" s="43" t="s">
        <v>3037</v>
      </c>
      <c r="G693" s="43" t="s">
        <v>3038</v>
      </c>
      <c r="H693" s="45" t="s">
        <v>3039</v>
      </c>
      <c r="I693" s="43" t="s">
        <v>329</v>
      </c>
      <c r="J693" s="43" t="s">
        <v>329</v>
      </c>
    </row>
    <row r="694" ht="31.5" hidden="1" spans="1:10">
      <c r="A694" s="38">
        <v>638</v>
      </c>
      <c r="B694" s="43" t="s">
        <v>3040</v>
      </c>
      <c r="C694" s="43"/>
      <c r="D694" s="33" t="s">
        <v>12</v>
      </c>
      <c r="E694" s="44" t="s">
        <v>3041</v>
      </c>
      <c r="F694" s="43" t="s">
        <v>3042</v>
      </c>
      <c r="G694" s="44" t="s">
        <v>3043</v>
      </c>
      <c r="H694" s="45" t="s">
        <v>3044</v>
      </c>
      <c r="I694" s="43" t="s">
        <v>329</v>
      </c>
      <c r="J694" s="43" t="s">
        <v>329</v>
      </c>
    </row>
    <row r="695" ht="31.5" hidden="1" spans="1:10">
      <c r="A695" s="38">
        <v>667</v>
      </c>
      <c r="B695" s="43" t="s">
        <v>3045</v>
      </c>
      <c r="C695" s="43"/>
      <c r="D695" s="33" t="s">
        <v>12</v>
      </c>
      <c r="E695" s="44" t="s">
        <v>3046</v>
      </c>
      <c r="F695" s="43" t="s">
        <v>3047</v>
      </c>
      <c r="G695" s="43" t="s">
        <v>3048</v>
      </c>
      <c r="H695" s="45" t="s">
        <v>3049</v>
      </c>
      <c r="I695" s="43" t="s">
        <v>329</v>
      </c>
      <c r="J695" s="43" t="s">
        <v>329</v>
      </c>
    </row>
    <row r="696" ht="31.5" hidden="1" spans="1:10">
      <c r="A696" s="38">
        <v>690</v>
      </c>
      <c r="B696" s="43" t="s">
        <v>3050</v>
      </c>
      <c r="C696" s="43"/>
      <c r="D696" s="33" t="s">
        <v>12</v>
      </c>
      <c r="E696" s="44" t="s">
        <v>3051</v>
      </c>
      <c r="F696" s="43" t="s">
        <v>3052</v>
      </c>
      <c r="G696" s="43" t="s">
        <v>3053</v>
      </c>
      <c r="H696" s="43"/>
      <c r="I696" s="43" t="s">
        <v>329</v>
      </c>
      <c r="J696" s="43" t="s">
        <v>329</v>
      </c>
    </row>
    <row r="697" ht="31.5" hidden="1" spans="1:10">
      <c r="A697" s="38">
        <v>700</v>
      </c>
      <c r="B697" s="43" t="s">
        <v>3248</v>
      </c>
      <c r="C697" s="43"/>
      <c r="D697" s="33" t="s">
        <v>12</v>
      </c>
      <c r="E697" s="44" t="s">
        <v>3249</v>
      </c>
      <c r="F697" s="43" t="s">
        <v>3250</v>
      </c>
      <c r="G697" s="43" t="s">
        <v>3251</v>
      </c>
      <c r="H697" s="43"/>
      <c r="I697" s="43" t="s">
        <v>329</v>
      </c>
      <c r="J697" s="43" t="s">
        <v>329</v>
      </c>
    </row>
    <row r="698" ht="47.25" hidden="1" spans="1:10">
      <c r="A698" s="38">
        <v>1</v>
      </c>
      <c r="B698" s="61" t="s">
        <v>3054</v>
      </c>
      <c r="C698" s="61"/>
      <c r="D698" s="33" t="s">
        <v>12</v>
      </c>
      <c r="E698" s="58"/>
      <c r="F698" s="61" t="s">
        <v>3055</v>
      </c>
      <c r="G698" s="61"/>
      <c r="H698" s="43"/>
      <c r="I698" s="61" t="s">
        <v>3056</v>
      </c>
      <c r="J698" s="61" t="s">
        <v>3056</v>
      </c>
    </row>
    <row r="699" ht="31.5" hidden="1" spans="1:10">
      <c r="A699" s="38">
        <v>18</v>
      </c>
      <c r="B699" s="61" t="s">
        <v>3057</v>
      </c>
      <c r="C699" s="61"/>
      <c r="D699" s="33" t="s">
        <v>12</v>
      </c>
      <c r="E699" s="58" t="s">
        <v>3058</v>
      </c>
      <c r="F699" s="61" t="s">
        <v>3059</v>
      </c>
      <c r="G699" s="61" t="s">
        <v>3060</v>
      </c>
      <c r="H699" s="62" t="s">
        <v>3061</v>
      </c>
      <c r="I699" s="61" t="s">
        <v>3062</v>
      </c>
      <c r="J699" s="61" t="s">
        <v>3056</v>
      </c>
    </row>
    <row r="700" ht="63" hidden="1" spans="1:10">
      <c r="A700" s="38">
        <v>48</v>
      </c>
      <c r="B700" s="61" t="s">
        <v>3063</v>
      </c>
      <c r="C700" s="61"/>
      <c r="D700" s="33" t="s">
        <v>12</v>
      </c>
      <c r="E700" s="58" t="s">
        <v>3064</v>
      </c>
      <c r="F700" s="61" t="s">
        <v>3065</v>
      </c>
      <c r="G700" s="61" t="s">
        <v>3066</v>
      </c>
      <c r="H700" s="62" t="s">
        <v>3067</v>
      </c>
      <c r="I700" s="61" t="s">
        <v>3056</v>
      </c>
      <c r="J700" s="61" t="s">
        <v>3056</v>
      </c>
    </row>
    <row r="701" ht="31.5" hidden="1" spans="1:10">
      <c r="A701" s="38">
        <v>66</v>
      </c>
      <c r="B701" s="56" t="s">
        <v>3068</v>
      </c>
      <c r="C701" s="56"/>
      <c r="D701" s="33" t="s">
        <v>12</v>
      </c>
      <c r="E701" s="55" t="s">
        <v>3069</v>
      </c>
      <c r="F701" s="56" t="s">
        <v>3070</v>
      </c>
      <c r="G701" s="55" t="s">
        <v>3071</v>
      </c>
      <c r="H701" s="59" t="s">
        <v>3072</v>
      </c>
      <c r="I701" s="56" t="s">
        <v>3056</v>
      </c>
      <c r="J701" s="56" t="s">
        <v>3056</v>
      </c>
    </row>
    <row r="702" ht="31.5" hidden="1" spans="1:10">
      <c r="A702" s="38">
        <v>139</v>
      </c>
      <c r="B702" s="61" t="s">
        <v>3073</v>
      </c>
      <c r="C702" s="61"/>
      <c r="D702" s="33" t="s">
        <v>12</v>
      </c>
      <c r="E702" s="58" t="s">
        <v>3074</v>
      </c>
      <c r="F702" s="61" t="s">
        <v>3075</v>
      </c>
      <c r="G702" s="61" t="s">
        <v>3076</v>
      </c>
      <c r="H702" s="43"/>
      <c r="I702" s="61" t="s">
        <v>3056</v>
      </c>
      <c r="J702" s="61" t="s">
        <v>3056</v>
      </c>
    </row>
    <row r="703" ht="31.5" hidden="1" spans="1:10">
      <c r="A703" s="38">
        <v>151</v>
      </c>
      <c r="B703" s="61" t="s">
        <v>3077</v>
      </c>
      <c r="C703" s="61"/>
      <c r="D703" s="33" t="s">
        <v>12</v>
      </c>
      <c r="E703" s="58" t="s">
        <v>3078</v>
      </c>
      <c r="F703" s="61" t="s">
        <v>3079</v>
      </c>
      <c r="G703" s="61" t="s">
        <v>3080</v>
      </c>
      <c r="H703" s="62" t="s">
        <v>3081</v>
      </c>
      <c r="I703" s="61" t="s">
        <v>3056</v>
      </c>
      <c r="J703" s="61" t="s">
        <v>3056</v>
      </c>
    </row>
    <row r="704" ht="31.5" hidden="1" spans="1:10">
      <c r="A704" s="38">
        <v>155</v>
      </c>
      <c r="B704" s="61" t="s">
        <v>3082</v>
      </c>
      <c r="C704" s="61"/>
      <c r="D704" s="33" t="s">
        <v>12</v>
      </c>
      <c r="E704" s="58" t="s">
        <v>3083</v>
      </c>
      <c r="F704" s="61" t="s">
        <v>3084</v>
      </c>
      <c r="G704" s="61" t="s">
        <v>3085</v>
      </c>
      <c r="H704" s="62" t="s">
        <v>3086</v>
      </c>
      <c r="I704" s="43" t="s">
        <v>3056</v>
      </c>
      <c r="J704" s="43" t="s">
        <v>3056</v>
      </c>
    </row>
    <row r="705" ht="31.5" hidden="1" spans="1:10">
      <c r="A705" s="38">
        <v>186</v>
      </c>
      <c r="B705" s="61" t="s">
        <v>3087</v>
      </c>
      <c r="C705" s="61"/>
      <c r="D705" s="33" t="s">
        <v>12</v>
      </c>
      <c r="E705" s="58" t="s">
        <v>3088</v>
      </c>
      <c r="F705" s="78" t="s">
        <v>3089</v>
      </c>
      <c r="G705" s="61" t="s">
        <v>3090</v>
      </c>
      <c r="H705" s="62" t="s">
        <v>3091</v>
      </c>
      <c r="I705" s="61" t="s">
        <v>3056</v>
      </c>
      <c r="J705" s="61" t="s">
        <v>3056</v>
      </c>
    </row>
    <row r="706" ht="47.25" hidden="1" spans="1:10">
      <c r="A706" s="38">
        <v>195</v>
      </c>
      <c r="B706" s="43" t="s">
        <v>3092</v>
      </c>
      <c r="C706" s="43"/>
      <c r="D706" s="33" t="s">
        <v>12</v>
      </c>
      <c r="E706" s="44" t="s">
        <v>3093</v>
      </c>
      <c r="F706" s="43" t="s">
        <v>3094</v>
      </c>
      <c r="G706" s="43"/>
      <c r="H706" s="43"/>
      <c r="I706" s="43" t="s">
        <v>3056</v>
      </c>
      <c r="J706" s="43" t="s">
        <v>3056</v>
      </c>
    </row>
    <row r="707" ht="78.75" hidden="1" spans="1:10">
      <c r="A707" s="38">
        <v>200</v>
      </c>
      <c r="B707" s="61" t="s">
        <v>3095</v>
      </c>
      <c r="C707" s="61"/>
      <c r="D707" s="33" t="s">
        <v>12</v>
      </c>
      <c r="E707" s="58" t="s">
        <v>3096</v>
      </c>
      <c r="F707" s="61" t="s">
        <v>3097</v>
      </c>
      <c r="G707" s="61" t="s">
        <v>3098</v>
      </c>
      <c r="H707" s="62" t="s">
        <v>3099</v>
      </c>
      <c r="I707" s="61" t="s">
        <v>3056</v>
      </c>
      <c r="J707" s="61" t="s">
        <v>3056</v>
      </c>
    </row>
    <row r="708" ht="31.5" hidden="1" spans="1:10">
      <c r="A708" s="38">
        <v>217</v>
      </c>
      <c r="B708" s="61" t="s">
        <v>3100</v>
      </c>
      <c r="C708" s="61"/>
      <c r="D708" s="33" t="s">
        <v>12</v>
      </c>
      <c r="E708" s="58" t="s">
        <v>3101</v>
      </c>
      <c r="F708" s="61" t="s">
        <v>3102</v>
      </c>
      <c r="G708" s="61" t="s">
        <v>3103</v>
      </c>
      <c r="H708" s="62" t="s">
        <v>3104</v>
      </c>
      <c r="I708" s="61" t="s">
        <v>3056</v>
      </c>
      <c r="J708" s="61" t="s">
        <v>3056</v>
      </c>
    </row>
    <row r="709" ht="47.25" hidden="1" spans="1:10">
      <c r="A709" s="38">
        <v>233</v>
      </c>
      <c r="B709" s="43" t="s">
        <v>3105</v>
      </c>
      <c r="C709" s="43"/>
      <c r="D709" s="33" t="s">
        <v>12</v>
      </c>
      <c r="E709" s="44" t="s">
        <v>3106</v>
      </c>
      <c r="F709" s="43" t="s">
        <v>3107</v>
      </c>
      <c r="G709" s="44" t="s">
        <v>3108</v>
      </c>
      <c r="H709" s="45" t="s">
        <v>3109</v>
      </c>
      <c r="I709" s="43" t="s">
        <v>3056</v>
      </c>
      <c r="J709" s="43" t="s">
        <v>3056</v>
      </c>
    </row>
    <row r="710" ht="31.5" hidden="1" spans="1:10">
      <c r="A710" s="38">
        <v>234</v>
      </c>
      <c r="B710" s="61" t="s">
        <v>3110</v>
      </c>
      <c r="C710" s="61"/>
      <c r="D710" s="33" t="s">
        <v>12</v>
      </c>
      <c r="E710" s="58" t="s">
        <v>3111</v>
      </c>
      <c r="F710" s="61" t="s">
        <v>3112</v>
      </c>
      <c r="G710" s="61" t="s">
        <v>3113</v>
      </c>
      <c r="H710" s="62" t="s">
        <v>3114</v>
      </c>
      <c r="I710" s="61" t="s">
        <v>3056</v>
      </c>
      <c r="J710" s="61" t="s">
        <v>3056</v>
      </c>
    </row>
    <row r="711" ht="31.5" hidden="1" spans="1:10">
      <c r="A711" s="38">
        <v>248</v>
      </c>
      <c r="B711" s="43" t="s">
        <v>3115</v>
      </c>
      <c r="C711" s="43"/>
      <c r="D711" s="33" t="s">
        <v>12</v>
      </c>
      <c r="E711" s="44" t="s">
        <v>3116</v>
      </c>
      <c r="F711" s="43" t="s">
        <v>3117</v>
      </c>
      <c r="G711" s="44" t="s">
        <v>3118</v>
      </c>
      <c r="H711" s="54"/>
      <c r="I711" s="43" t="s">
        <v>3056</v>
      </c>
      <c r="J711" s="43" t="s">
        <v>3056</v>
      </c>
    </row>
    <row r="712" ht="31.5" hidden="1" spans="1:10">
      <c r="A712" s="38">
        <v>250</v>
      </c>
      <c r="B712" s="61" t="s">
        <v>3119</v>
      </c>
      <c r="C712" s="61"/>
      <c r="D712" s="33" t="s">
        <v>12</v>
      </c>
      <c r="E712" s="58" t="s">
        <v>3120</v>
      </c>
      <c r="F712" s="61" t="s">
        <v>3121</v>
      </c>
      <c r="G712" s="61" t="s">
        <v>3122</v>
      </c>
      <c r="H712" s="62" t="s">
        <v>3123</v>
      </c>
      <c r="I712" s="61" t="s">
        <v>3056</v>
      </c>
      <c r="J712" s="61" t="s">
        <v>3056</v>
      </c>
    </row>
    <row r="713" ht="31.5" hidden="1" spans="1:10">
      <c r="A713" s="38">
        <v>270</v>
      </c>
      <c r="B713" s="43" t="s">
        <v>3124</v>
      </c>
      <c r="C713" s="43"/>
      <c r="D713" s="33" t="s">
        <v>12</v>
      </c>
      <c r="E713" s="44" t="s">
        <v>3125</v>
      </c>
      <c r="F713" s="43" t="s">
        <v>3126</v>
      </c>
      <c r="G713" s="44" t="s">
        <v>3127</v>
      </c>
      <c r="H713" s="43"/>
      <c r="I713" s="43" t="s">
        <v>3056</v>
      </c>
      <c r="J713" s="43" t="s">
        <v>3056</v>
      </c>
    </row>
    <row r="714" ht="31.5" hidden="1" spans="1:10">
      <c r="A714" s="38">
        <v>286</v>
      </c>
      <c r="B714" s="43" t="s">
        <v>3128</v>
      </c>
      <c r="C714" s="43"/>
      <c r="D714" s="33" t="s">
        <v>12</v>
      </c>
      <c r="E714" s="44" t="s">
        <v>3129</v>
      </c>
      <c r="F714" s="43" t="s">
        <v>3130</v>
      </c>
      <c r="G714" s="44" t="s">
        <v>3131</v>
      </c>
      <c r="H714" s="45" t="s">
        <v>3132</v>
      </c>
      <c r="I714" s="43" t="s">
        <v>3056</v>
      </c>
      <c r="J714" s="43" t="s">
        <v>3056</v>
      </c>
    </row>
    <row r="715" ht="31.5" hidden="1" spans="1:10">
      <c r="A715" s="38">
        <v>313</v>
      </c>
      <c r="B715" s="61" t="s">
        <v>3133</v>
      </c>
      <c r="C715" s="61"/>
      <c r="D715" s="33" t="s">
        <v>12</v>
      </c>
      <c r="E715" s="58" t="s">
        <v>3134</v>
      </c>
      <c r="F715" s="61" t="s">
        <v>3135</v>
      </c>
      <c r="G715" s="61" t="s">
        <v>3136</v>
      </c>
      <c r="H715" s="62" t="s">
        <v>3137</v>
      </c>
      <c r="I715" s="61" t="s">
        <v>3056</v>
      </c>
      <c r="J715" s="61" t="s">
        <v>3056</v>
      </c>
    </row>
    <row r="716" ht="47.25" hidden="1" spans="1:10">
      <c r="A716" s="38">
        <v>316</v>
      </c>
      <c r="B716" s="61" t="s">
        <v>3138</v>
      </c>
      <c r="C716" s="61"/>
      <c r="D716" s="33" t="s">
        <v>12</v>
      </c>
      <c r="E716" s="58" t="s">
        <v>3139</v>
      </c>
      <c r="F716" s="61" t="s">
        <v>3140</v>
      </c>
      <c r="G716" s="61" t="s">
        <v>3141</v>
      </c>
      <c r="H716" s="62" t="s">
        <v>3142</v>
      </c>
      <c r="I716" s="61" t="s">
        <v>3056</v>
      </c>
      <c r="J716" s="61" t="s">
        <v>3056</v>
      </c>
    </row>
    <row r="717" ht="31.5" hidden="1" spans="1:10">
      <c r="A717" s="38">
        <v>348</v>
      </c>
      <c r="B717" s="61" t="s">
        <v>1573</v>
      </c>
      <c r="C717" s="61"/>
      <c r="D717" s="33" t="s">
        <v>12</v>
      </c>
      <c r="E717" s="58" t="s">
        <v>3143</v>
      </c>
      <c r="F717" s="61" t="s">
        <v>3144</v>
      </c>
      <c r="G717" s="61" t="s">
        <v>3145</v>
      </c>
      <c r="H717" s="62" t="s">
        <v>3146</v>
      </c>
      <c r="I717" s="61" t="s">
        <v>3056</v>
      </c>
      <c r="J717" s="61" t="s">
        <v>3056</v>
      </c>
    </row>
    <row r="718" ht="63" hidden="1" spans="1:10">
      <c r="A718" s="38">
        <v>399</v>
      </c>
      <c r="B718" s="61" t="s">
        <v>3147</v>
      </c>
      <c r="C718" s="61"/>
      <c r="D718" s="33" t="s">
        <v>12</v>
      </c>
      <c r="E718" s="58" t="s">
        <v>3148</v>
      </c>
      <c r="F718" s="61" t="s">
        <v>3149</v>
      </c>
      <c r="G718" s="61" t="s">
        <v>3150</v>
      </c>
      <c r="H718" s="62" t="s">
        <v>3151</v>
      </c>
      <c r="I718" s="61" t="s">
        <v>3056</v>
      </c>
      <c r="J718" s="61" t="s">
        <v>3056</v>
      </c>
    </row>
    <row r="719" ht="31.5" hidden="1" spans="1:10">
      <c r="A719" s="38">
        <v>414</v>
      </c>
      <c r="B719" s="61" t="s">
        <v>3152</v>
      </c>
      <c r="C719" s="61"/>
      <c r="D719" s="33" t="s">
        <v>12</v>
      </c>
      <c r="E719" s="58" t="s">
        <v>3153</v>
      </c>
      <c r="F719" s="61" t="s">
        <v>3154</v>
      </c>
      <c r="G719" s="61" t="s">
        <v>3155</v>
      </c>
      <c r="H719" s="62" t="s">
        <v>3156</v>
      </c>
      <c r="I719" s="61" t="s">
        <v>3056</v>
      </c>
      <c r="J719" s="61" t="s">
        <v>3056</v>
      </c>
    </row>
    <row r="720" ht="47.25" hidden="1" spans="1:10">
      <c r="A720" s="38">
        <v>443</v>
      </c>
      <c r="B720" s="61" t="s">
        <v>1741</v>
      </c>
      <c r="C720" s="61"/>
      <c r="D720" s="33" t="s">
        <v>12</v>
      </c>
      <c r="E720" s="58" t="s">
        <v>3157</v>
      </c>
      <c r="F720" s="61" t="s">
        <v>3158</v>
      </c>
      <c r="G720" s="61" t="s">
        <v>3159</v>
      </c>
      <c r="H720" s="62" t="s">
        <v>3160</v>
      </c>
      <c r="I720" s="61" t="s">
        <v>3056</v>
      </c>
      <c r="J720" s="61" t="s">
        <v>3056</v>
      </c>
    </row>
    <row r="721" ht="31.5" hidden="1" spans="1:10">
      <c r="A721" s="38">
        <v>466</v>
      </c>
      <c r="B721" s="61" t="s">
        <v>3161</v>
      </c>
      <c r="C721" s="61"/>
      <c r="D721" s="33" t="s">
        <v>12</v>
      </c>
      <c r="E721" s="61" t="s">
        <v>3162</v>
      </c>
      <c r="F721" s="61" t="s">
        <v>3163</v>
      </c>
      <c r="G721" s="61" t="s">
        <v>3164</v>
      </c>
      <c r="H721" s="62" t="s">
        <v>3165</v>
      </c>
      <c r="I721" s="61" t="s">
        <v>3056</v>
      </c>
      <c r="J721" s="61" t="s">
        <v>3056</v>
      </c>
    </row>
    <row r="722" ht="47.25" hidden="1" spans="1:10">
      <c r="A722" s="38">
        <v>485</v>
      </c>
      <c r="B722" s="43" t="s">
        <v>3166</v>
      </c>
      <c r="C722" s="43"/>
      <c r="D722" s="33" t="s">
        <v>12</v>
      </c>
      <c r="E722" s="44" t="s">
        <v>3167</v>
      </c>
      <c r="F722" s="43" t="s">
        <v>3168</v>
      </c>
      <c r="G722" s="44" t="s">
        <v>3169</v>
      </c>
      <c r="H722" s="45" t="s">
        <v>3170</v>
      </c>
      <c r="I722" s="43" t="s">
        <v>3056</v>
      </c>
      <c r="J722" s="43" t="s">
        <v>3056</v>
      </c>
    </row>
    <row r="723" ht="31.5" hidden="1" spans="1:10">
      <c r="A723" s="38">
        <v>525</v>
      </c>
      <c r="B723" s="64" t="s">
        <v>3171</v>
      </c>
      <c r="C723" s="64"/>
      <c r="D723" s="33" t="s">
        <v>12</v>
      </c>
      <c r="E723" s="63" t="s">
        <v>3172</v>
      </c>
      <c r="F723" s="64" t="s">
        <v>3173</v>
      </c>
      <c r="G723" s="64" t="s">
        <v>3174</v>
      </c>
      <c r="H723" s="43"/>
      <c r="I723" s="64" t="s">
        <v>3056</v>
      </c>
      <c r="J723" s="64" t="s">
        <v>3056</v>
      </c>
    </row>
    <row r="724" ht="31.5" hidden="1" spans="1:10">
      <c r="A724" s="38">
        <v>531</v>
      </c>
      <c r="B724" s="61" t="s">
        <v>3175</v>
      </c>
      <c r="C724" s="61"/>
      <c r="D724" s="33" t="s">
        <v>12</v>
      </c>
      <c r="E724" s="58"/>
      <c r="F724" s="61" t="s">
        <v>3176</v>
      </c>
      <c r="G724" s="61"/>
      <c r="H724" s="64"/>
      <c r="I724" s="61" t="s">
        <v>3062</v>
      </c>
      <c r="J724" s="61" t="s">
        <v>3056</v>
      </c>
    </row>
    <row r="725" ht="31.5" hidden="1" spans="1:10">
      <c r="A725" s="38">
        <v>545</v>
      </c>
      <c r="B725" s="61" t="s">
        <v>3177</v>
      </c>
      <c r="C725" s="61"/>
      <c r="D725" s="33" t="s">
        <v>12</v>
      </c>
      <c r="E725" s="58" t="s">
        <v>3178</v>
      </c>
      <c r="F725" s="61" t="s">
        <v>3179</v>
      </c>
      <c r="G725" s="61" t="s">
        <v>3180</v>
      </c>
      <c r="H725" s="61"/>
      <c r="I725" s="61" t="s">
        <v>3062</v>
      </c>
      <c r="J725" s="61" t="s">
        <v>3056</v>
      </c>
    </row>
    <row r="726" ht="31.5" hidden="1" spans="1:10">
      <c r="A726" s="38">
        <v>546</v>
      </c>
      <c r="B726" s="64" t="s">
        <v>3181</v>
      </c>
      <c r="C726" s="64"/>
      <c r="D726" s="33" t="s">
        <v>12</v>
      </c>
      <c r="E726" s="63"/>
      <c r="F726" s="64" t="s">
        <v>3182</v>
      </c>
      <c r="G726" s="64" t="s">
        <v>3183</v>
      </c>
      <c r="H726" s="61"/>
      <c r="I726" s="64" t="s">
        <v>3056</v>
      </c>
      <c r="J726" s="64" t="s">
        <v>3056</v>
      </c>
    </row>
    <row r="727" ht="31.5" hidden="1" spans="1:10">
      <c r="A727" s="38">
        <v>552</v>
      </c>
      <c r="B727" s="64" t="s">
        <v>3184</v>
      </c>
      <c r="C727" s="64"/>
      <c r="D727" s="33" t="s">
        <v>12</v>
      </c>
      <c r="E727" s="63"/>
      <c r="F727" s="64"/>
      <c r="G727" s="64" t="s">
        <v>3185</v>
      </c>
      <c r="H727" s="64"/>
      <c r="I727" s="64"/>
      <c r="J727" s="64" t="s">
        <v>3056</v>
      </c>
    </row>
    <row r="728" ht="15.75" hidden="1" spans="1:10">
      <c r="A728" s="38">
        <v>557</v>
      </c>
      <c r="B728" s="61" t="s">
        <v>3186</v>
      </c>
      <c r="C728" s="61"/>
      <c r="D728" s="33" t="s">
        <v>12</v>
      </c>
      <c r="E728" s="58"/>
      <c r="F728" s="61"/>
      <c r="G728" s="61"/>
      <c r="H728" s="64"/>
      <c r="I728" s="61" t="s">
        <v>3056</v>
      </c>
      <c r="J728" s="61" t="s">
        <v>3056</v>
      </c>
    </row>
    <row r="729" ht="31.5" hidden="1" spans="1:10">
      <c r="A729" s="38">
        <v>569</v>
      </c>
      <c r="B729" s="61" t="s">
        <v>3187</v>
      </c>
      <c r="C729" s="61"/>
      <c r="D729" s="33" t="s">
        <v>12</v>
      </c>
      <c r="E729" s="58" t="s">
        <v>3188</v>
      </c>
      <c r="F729" s="61" t="s">
        <v>3176</v>
      </c>
      <c r="G729" s="61" t="s">
        <v>3189</v>
      </c>
      <c r="H729" s="62" t="s">
        <v>3190</v>
      </c>
      <c r="I729" s="61" t="s">
        <v>3056</v>
      </c>
      <c r="J729" s="61" t="s">
        <v>3056</v>
      </c>
    </row>
    <row r="730" ht="78.75" hidden="1" spans="1:10">
      <c r="A730" s="38">
        <v>571</v>
      </c>
      <c r="B730" s="61" t="s">
        <v>3191</v>
      </c>
      <c r="C730" s="61"/>
      <c r="D730" s="33" t="s">
        <v>12</v>
      </c>
      <c r="E730" s="58" t="s">
        <v>3192</v>
      </c>
      <c r="F730" s="61" t="s">
        <v>3193</v>
      </c>
      <c r="G730" s="61" t="s">
        <v>3194</v>
      </c>
      <c r="H730" s="62" t="s">
        <v>3195</v>
      </c>
      <c r="I730" s="61" t="s">
        <v>3056</v>
      </c>
      <c r="J730" s="61" t="s">
        <v>3056</v>
      </c>
    </row>
    <row r="731" ht="31.5" hidden="1" spans="1:10">
      <c r="A731" s="38">
        <v>595</v>
      </c>
      <c r="B731" s="43" t="s">
        <v>3196</v>
      </c>
      <c r="C731" s="43"/>
      <c r="D731" s="33" t="s">
        <v>12</v>
      </c>
      <c r="E731" s="44" t="s">
        <v>3197</v>
      </c>
      <c r="F731" s="43" t="s">
        <v>3198</v>
      </c>
      <c r="G731" s="44" t="s">
        <v>3199</v>
      </c>
      <c r="H731" s="45" t="s">
        <v>3200</v>
      </c>
      <c r="I731" s="43" t="s">
        <v>3056</v>
      </c>
      <c r="J731" s="43" t="s">
        <v>3056</v>
      </c>
    </row>
    <row r="732" ht="31.5" hidden="1" spans="1:10">
      <c r="A732" s="38">
        <v>596</v>
      </c>
      <c r="B732" s="43" t="s">
        <v>3201</v>
      </c>
      <c r="C732" s="43"/>
      <c r="D732" s="33" t="s">
        <v>12</v>
      </c>
      <c r="E732" s="44" t="s">
        <v>3202</v>
      </c>
      <c r="F732" s="43" t="s">
        <v>3203</v>
      </c>
      <c r="G732" s="44" t="s">
        <v>3204</v>
      </c>
      <c r="H732" s="45" t="s">
        <v>3205</v>
      </c>
      <c r="I732" s="43" t="s">
        <v>3056</v>
      </c>
      <c r="J732" s="43" t="s">
        <v>3056</v>
      </c>
    </row>
    <row r="733" ht="47.25" hidden="1" spans="1:10">
      <c r="A733" s="38">
        <v>600</v>
      </c>
      <c r="B733" s="43" t="s">
        <v>3206</v>
      </c>
      <c r="C733" s="43"/>
      <c r="D733" s="33" t="s">
        <v>12</v>
      </c>
      <c r="E733" s="44" t="s">
        <v>3207</v>
      </c>
      <c r="F733" s="43" t="s">
        <v>3208</v>
      </c>
      <c r="G733" s="44" t="s">
        <v>3209</v>
      </c>
      <c r="H733" s="45" t="s">
        <v>3210</v>
      </c>
      <c r="I733" s="43" t="s">
        <v>3056</v>
      </c>
      <c r="J733" s="43" t="s">
        <v>3056</v>
      </c>
    </row>
    <row r="734" ht="63" hidden="1" spans="1:10">
      <c r="A734" s="38">
        <v>645</v>
      </c>
      <c r="B734" s="61" t="s">
        <v>3211</v>
      </c>
      <c r="C734" s="61"/>
      <c r="D734" s="33" t="s">
        <v>12</v>
      </c>
      <c r="E734" s="58" t="s">
        <v>3212</v>
      </c>
      <c r="F734" s="61" t="s">
        <v>3213</v>
      </c>
      <c r="G734" s="61" t="s">
        <v>3214</v>
      </c>
      <c r="H734" s="62" t="s">
        <v>3215</v>
      </c>
      <c r="I734" s="61" t="s">
        <v>3056</v>
      </c>
      <c r="J734" s="61" t="s">
        <v>3056</v>
      </c>
    </row>
    <row r="735" ht="31.5" hidden="1" spans="1:10">
      <c r="A735" s="38">
        <v>668</v>
      </c>
      <c r="B735" s="43" t="s">
        <v>3045</v>
      </c>
      <c r="C735" s="43"/>
      <c r="D735" s="33" t="s">
        <v>12</v>
      </c>
      <c r="E735" s="44" t="s">
        <v>3216</v>
      </c>
      <c r="F735" s="43" t="s">
        <v>3217</v>
      </c>
      <c r="G735" s="44" t="s">
        <v>3218</v>
      </c>
      <c r="H735" s="43"/>
      <c r="I735" s="43" t="s">
        <v>3056</v>
      </c>
      <c r="J735" s="43" t="s">
        <v>3056</v>
      </c>
    </row>
    <row r="736" ht="63" hidden="1" spans="1:10">
      <c r="A736" s="38">
        <v>675</v>
      </c>
      <c r="B736" s="61" t="s">
        <v>3219</v>
      </c>
      <c r="C736" s="61"/>
      <c r="D736" s="33" t="s">
        <v>12</v>
      </c>
      <c r="E736" s="58" t="s">
        <v>3220</v>
      </c>
      <c r="F736" s="61" t="s">
        <v>3221</v>
      </c>
      <c r="G736" s="61" t="s">
        <v>3222</v>
      </c>
      <c r="H736" s="62" t="s">
        <v>534</v>
      </c>
      <c r="I736" s="61" t="s">
        <v>3056</v>
      </c>
      <c r="J736" s="61" t="s">
        <v>3056</v>
      </c>
    </row>
    <row r="737" ht="31.5" hidden="1" spans="1:10">
      <c r="A737" s="38">
        <v>696</v>
      </c>
      <c r="B737" s="43" t="s">
        <v>3223</v>
      </c>
      <c r="C737" s="43"/>
      <c r="D737" s="33" t="s">
        <v>12</v>
      </c>
      <c r="E737" s="44" t="s">
        <v>3224</v>
      </c>
      <c r="F737" s="43" t="s">
        <v>3225</v>
      </c>
      <c r="G737" s="44" t="s">
        <v>3226</v>
      </c>
      <c r="H737" s="45" t="s">
        <v>3227</v>
      </c>
      <c r="I737" s="43" t="s">
        <v>3056</v>
      </c>
      <c r="J737" s="43" t="s">
        <v>3056</v>
      </c>
    </row>
    <row r="738" ht="47.25" hidden="1" spans="1:10">
      <c r="A738" s="51">
        <v>740</v>
      </c>
      <c r="B738" s="58" t="s">
        <v>3228</v>
      </c>
      <c r="C738" s="58"/>
      <c r="D738" s="33" t="s">
        <v>12</v>
      </c>
      <c r="E738" s="58" t="s">
        <v>3229</v>
      </c>
      <c r="F738" s="61" t="s">
        <v>3230</v>
      </c>
      <c r="G738" s="61" t="s">
        <v>3231</v>
      </c>
      <c r="H738" s="61" t="s">
        <v>3232</v>
      </c>
      <c r="I738" s="43" t="s">
        <v>3056</v>
      </c>
      <c r="J738" s="43" t="s">
        <v>3056</v>
      </c>
    </row>
    <row r="739" ht="31.5" hidden="1" spans="1:10">
      <c r="A739" s="38">
        <v>7</v>
      </c>
      <c r="B739" s="56" t="s">
        <v>3233</v>
      </c>
      <c r="C739" s="56" t="s">
        <v>863</v>
      </c>
      <c r="D739" s="33" t="s">
        <v>12</v>
      </c>
      <c r="E739" s="55"/>
      <c r="F739" s="56"/>
      <c r="G739" s="56" t="s">
        <v>3234</v>
      </c>
      <c r="H739" s="43"/>
      <c r="I739" s="43" t="s">
        <v>850</v>
      </c>
      <c r="J739" s="56" t="s">
        <v>850</v>
      </c>
    </row>
    <row r="740" ht="31.5" hidden="1" spans="1:10">
      <c r="A740" s="38">
        <v>19</v>
      </c>
      <c r="B740" s="56" t="s">
        <v>3235</v>
      </c>
      <c r="C740" s="56"/>
      <c r="D740" s="33" t="s">
        <v>12</v>
      </c>
      <c r="E740" s="55"/>
      <c r="F740" s="56"/>
      <c r="G740" s="56"/>
      <c r="H740" s="56"/>
      <c r="I740" s="56"/>
      <c r="J740" s="56"/>
    </row>
    <row r="741" ht="31.5" hidden="1" spans="1:10">
      <c r="A741" s="38">
        <v>368</v>
      </c>
      <c r="B741" s="43" t="s">
        <v>3236</v>
      </c>
      <c r="C741" s="43" t="s">
        <v>863</v>
      </c>
      <c r="D741" s="33" t="s">
        <v>12</v>
      </c>
      <c r="E741" s="44" t="s">
        <v>3237</v>
      </c>
      <c r="F741" s="43"/>
      <c r="G741" s="43" t="s">
        <v>3238</v>
      </c>
      <c r="H741" s="56"/>
      <c r="I741" s="43"/>
      <c r="J741" s="43" t="s">
        <v>850</v>
      </c>
    </row>
    <row r="742" ht="31.5" hidden="1" spans="1:10">
      <c r="A742" s="38">
        <v>457</v>
      </c>
      <c r="B742" s="43" t="s">
        <v>3239</v>
      </c>
      <c r="C742" s="43"/>
      <c r="D742" s="33" t="s">
        <v>12</v>
      </c>
      <c r="E742" s="44"/>
      <c r="F742" s="43"/>
      <c r="G742" s="43"/>
      <c r="H742" s="43"/>
      <c r="I742" s="43"/>
      <c r="J742" s="43"/>
    </row>
    <row r="743" ht="15.75" hidden="1" spans="1:10">
      <c r="A743" s="38">
        <v>632</v>
      </c>
      <c r="B743" s="43" t="s">
        <v>3240</v>
      </c>
      <c r="C743" s="43"/>
      <c r="D743" s="33" t="s">
        <v>12</v>
      </c>
      <c r="E743" s="44"/>
      <c r="F743" s="43"/>
      <c r="G743" s="43"/>
      <c r="H743" s="43"/>
      <c r="I743" s="43"/>
      <c r="J743" s="43"/>
    </row>
    <row r="744" ht="45" hidden="1" spans="1:10">
      <c r="A744" s="79">
        <v>742</v>
      </c>
      <c r="B744" s="75" t="s">
        <v>3241</v>
      </c>
      <c r="C744" s="75"/>
      <c r="D744" s="34" t="s">
        <v>12</v>
      </c>
      <c r="E744" s="40"/>
      <c r="F744" s="75" t="s">
        <v>3242</v>
      </c>
      <c r="G744" s="75" t="s">
        <v>3243</v>
      </c>
      <c r="H744" s="80" t="s">
        <v>3244</v>
      </c>
      <c r="I744" s="75" t="s">
        <v>13</v>
      </c>
      <c r="J744" s="75" t="s">
        <v>13</v>
      </c>
    </row>
  </sheetData>
  <autoFilter xmlns:etc="http://www.wps.cn/officeDocument/2017/etCustomData" ref="A3:J744" etc:filterBottomFollowUsedRange="0">
    <filterColumn colId="9">
      <customFilters>
        <customFilter operator="equal" val="MULTAN"/>
      </customFilters>
    </filterColumn>
    <extLst/>
  </autoFilter>
  <mergeCells count="2">
    <mergeCell ref="A1:J1"/>
    <mergeCell ref="A2:J2"/>
  </mergeCells>
  <hyperlinks>
    <hyperlink ref="E243" r:id="rId3" display="20640-P"/>
    <hyperlink ref="H5" r:id="rId4" display="ameermlk@yahoo.com"/>
    <hyperlink ref="H8" r:id="rId5" display="khandrfalaksher@gmail.com"/>
    <hyperlink ref="H16" r:id="rId6" display="dr.aminshbwp@gmail.com"/>
    <hyperlink ref="H17" r:id="rId7" display="hmanwar157@yahoo.com"/>
    <hyperlink ref="H91" r:id="rId8" display="mkhalil24@yahoo.com"/>
    <hyperlink ref="H23" r:id="rId9" display="drbukhari55@yahoo.com"/>
    <hyperlink ref="H25" r:id="rId10" display="stg_18@live.com"/>
    <hyperlink ref="H27" r:id="rId11" display="abdulqadeerdr@gmail.com"/>
    <hyperlink ref="H28" r:id="rId12" display="dr.aftabdgk@yahoo.com"/>
    <hyperlink ref="H34" r:id="rId13" display="drhashmatmd@gmail.com"/>
    <hyperlink ref="H35" r:id="rId14" display="irfanq1986@gmail.com"/>
    <hyperlink ref="H37" r:id="rId15" display="drliaqathussainch112@gmail.com"/>
    <hyperlink ref="H41" r:id="rId16" display="shafikhan1718@gmail.com"/>
    <hyperlink ref="H42" r:id="rId17" display="drmtahiralvi@gmail.com"/>
    <hyperlink ref="H44" r:id="rId18" display="dr.sajjadhussain6@gmail.com"/>
    <hyperlink ref="H48" r:id="rId19" display="dr_zulfiqar2004@yahoo.com"/>
    <hyperlink ref="H50" r:id="rId20" display="abdulrauf@me.com"/>
    <hyperlink ref="H51" r:id="rId21" display="a.razzaq.cs@gmail.com"/>
    <hyperlink ref="H61" r:id="rId22" display="farhan170s@yahoo.com"/>
    <hyperlink ref="H64" r:id="rId23" display="hinaayesha091@gmail.com"/>
    <hyperlink ref="H65" r:id="rId24" display="drimran12@yahoo.com"/>
    <hyperlink ref="H71" r:id="rId25" display="drkhalidparacha786@gmail.com"/>
    <hyperlink ref="H73" r:id="rId26" display="drmansoor63@yahoo.com"/>
    <hyperlink ref="H75" r:id="rId27" display="dr.maqbool@hotmail.com"/>
    <hyperlink ref="H76" r:id="rId28" display="azammaqsood10@gmail.com"/>
    <hyperlink ref="H77" r:id="rId29" display="drmehbooba@gmail.com"/>
    <hyperlink ref="H80" r:id="rId30" display="dr.amin447@gmail.com"/>
    <hyperlink ref="H81" r:id="rId31" display="arshadfarooq364@gmail.com"/>
    <hyperlink ref="H82" r:id="rId32" display="drbutt58@gmail.com"/>
    <hyperlink ref="H84" r:id="rId33" display="dinmuhammad153@gmail.com"/>
    <hyperlink ref="H85" r:id="rId34" display="daudkdr@gmail.com"/>
    <hyperlink ref="H87" r:id="rId35" display="drilyas1962@yahoo.com"/>
    <hyperlink ref="H93" r:id="rId36" display="drnaeemkhan86@gmail.com"/>
    <hyperlink ref="H100" r:id="rId37" display="najamdr@yahoo.com"/>
    <hyperlink ref="H104" r:id="rId38" display="doc_mazhar@hotmail.com"/>
    <hyperlink ref="H108" r:id="rId39" display="drsaeedahmadaftab@gmail.com"/>
    <hyperlink ref="H110" r:id="rId40" display="dr.saiffullah@hotmail.com"/>
    <hyperlink ref="H111" r:id="rId41" display="drsajidrandhawa@gmail.com"/>
    <hyperlink ref="H112" r:id="rId42" display="saleembuttdr@yahoo.com"/>
    <hyperlink ref="H117" r:id="rId43" display="mshamaoon@yahoo.com"/>
    <hyperlink ref="H120" r:id="rId44" display="drcoltairq@yahoo.com"/>
    <hyperlink ref="H121" r:id="rId45" display="doctor_112002@yahoo.com"/>
    <hyperlink ref="H123" r:id="rId46" display="drcaptzaheer@gmail.com"/>
    <hyperlink ref="H125" r:id="rId47" display="zmahmoodch@yahoo.com"/>
    <hyperlink ref="H126" r:id="rId48" display="zahidatehseen23@gmail.com"/>
    <hyperlink ref="H127" r:id="rId48" display="zahidatehseen23@gmail.com"/>
    <hyperlink ref="H96" r:id="rId49" display="mshamoon@yahoo.com"/>
    <hyperlink ref="H135" r:id="rId50" display="dr.akhtar@live.com"/>
    <hyperlink ref="H136" r:id="rId51" display="dramin_gull@yahoo.com"/>
    <hyperlink ref="H138" r:id="rId52" display="dr.najam221@gmail.com"/>
    <hyperlink ref="H139" r:id="rId53" display="dr.gulzar786@yahoo.com"/>
    <hyperlink ref="H140" r:id="rId54" display="drasjadfarooq56@gamil.com"/>
    <hyperlink ref="H143" r:id="rId55" display="ejaz@pediatrician.com"/>
    <hyperlink ref="H146" r:id="rId56" display="idrees.bashir50@gmail.com"/>
    <hyperlink ref="H149" r:id="rId57" display="irshasullahkhan32@gmail.com"/>
    <hyperlink ref="H154" r:id="rId58" display="khaliqtarar@yahoo.com"/>
    <hyperlink ref="H156" r:id="rId59" display="tarar2003@yahoo.com"/>
    <hyperlink ref="H159" r:id="rId60" display="mianzahid267@gmail.com"/>
    <hyperlink ref="H163" r:id="rId61" display="marifsheikh@hotmail.com"/>
    <hyperlink ref="H164" r:id="rId62" display="dr.aslamawan@hotmail.com"/>
    <hyperlink ref="H167" r:id="rId63" display="drumar381@gmail.com"/>
    <hyperlink ref="H170" r:id="rId64" display="drnz143@gmail.com"/>
    <hyperlink ref="H173" r:id="rId65" display="qasimgulzar@gmail.com"/>
    <hyperlink ref="H176" r:id="rId66" display="saqibmirza2009@hotmail.com"/>
    <hyperlink ref="H178" r:id="rId67" display="drshafqatjaved_ch@hotmail.com"/>
    <hyperlink ref="H182" r:id="rId68" display="sohail.butt54@yahoo.com"/>
    <hyperlink ref="H184" r:id="rId69" display="dr.sultanali@hotmail.com"/>
    <hyperlink ref="H186" r:id="rId70" display="tmahmood556@yahoo.com"/>
    <hyperlink ref="H192" r:id="rId71" display="drzabajwa@hotmail.com"/>
    <hyperlink ref="H189" r:id="rId72" display="_dr_waqar0303@yahoo.com"/>
    <hyperlink ref="H199" r:id="rId73" display="draliabuzar@gmail.com"/>
    <hyperlink ref="H200" r:id="rId74" display="dradilakhter@yahoo.com"/>
    <hyperlink ref="H202" r:id="rId75" display="drafsheenbatool@gmail.com"/>
    <hyperlink ref="H204" r:id="rId76" display="dr.afzalshaheen@yahoo.com"/>
    <hyperlink ref="H205" r:id="rId77" display="aliaghapk20@gmail.com"/>
    <hyperlink ref="H207" r:id="rId78" display="cuckoo65pk@hotmail.com"/>
    <hyperlink ref="H134" r:id="rId79" display="dromairvirk@hotmail.com"/>
    <hyperlink ref="H208" r:id="rId80" display="ahsanmahmud@hotmail.com"/>
    <hyperlink ref="H209" r:id="rId81" display="rathore177rb@gmail.com"/>
    <hyperlink ref="H216" r:id="rId82" display="nambrin65@gmail.com "/>
    <hyperlink ref="H217" r:id="rId83" display="amal1_uk@yahoo.com"/>
    <hyperlink ref="H218" r:id="rId84" display="draamirsaeed@gmail.com"/>
    <hyperlink ref="H219" r:id="rId85" display="faranseven@gmail.com"/>
    <hyperlink ref="H226" r:id="rId86" display="arif.32c@gmail.com"/>
    <hyperlink ref="H231" r:id="rId87" display="arshad.neuro@gmail.com"/>
    <hyperlink ref="H235" r:id="rId88" display="ambasra61@yahoo.com"/>
    <hyperlink ref="H237" r:id="rId89" display="dr.asmamushtaq2@gmail.com"/>
    <hyperlink ref="H239" r:id="rId90" display="drittiabari@gmail.com"/>
    <hyperlink ref="H240" r:id="rId91" display="ausafdr61@gmail.com"/>
    <hyperlink ref="H243" r:id="rId3" display="ayeshaarif@hotmail.com"/>
    <hyperlink ref="H258" r:id="rId92" display="drafsharagha@hotmail.com"/>
    <hyperlink ref="H260" r:id="rId93" display="drehsan_endo@yahoo.com"/>
    <hyperlink ref="H264" r:id="rId94" display="drfarkh@hotmail.com"/>
    <hyperlink ref="H265" r:id="rId95" display="farrahnaz09@gmail.com"/>
    <hyperlink ref="H266" r:id="rId96" display="drfarrukhmahmood@gmail.com"/>
    <hyperlink ref="H270" r:id="rId97" display="fouziahasnain@hotmail.com"/>
    <hyperlink ref="H273" r:id="rId98" display="ghazanfar.sheikh@yahoo.com"/>
    <hyperlink ref="H274" r:id="rId99" display="drsarwar.s22@gmail.com"/>
    <hyperlink ref="H276" r:id="rId100" display="drgul1@yahoo.com"/>
    <hyperlink ref="H280" r:id="rId101" display="ihsanmumtazhospital@hotmail.com"/>
    <hyperlink ref="H285" r:id="rId102" display="pedgilahore@gmail.com"/>
    <hyperlink ref="H287" r:id="rId103" display="hik70@hotmail.com"/>
    <hyperlink ref="H289" r:id="rId104" display="iftikharahmadghumman@gmail.com"/>
    <hyperlink ref="H290" r:id="rId105" display="driftikharijaz777@gmail.com"/>
    <hyperlink ref="H294" r:id="rId106" display="drimransaeed@hotmail.com"/>
    <hyperlink ref="H301" r:id="rId107" display="imtiaz.zulfiqar12@gmail.com"/>
    <hyperlink ref="H299" r:id="rId108" display="irfmza@gmail.com"/>
    <hyperlink ref="H303" r:id="rId109" display="itaatafridi@yahoo.com"/>
    <hyperlink ref="H307" r:id="rId110" display="javedpaedorth@gmail.com"/>
    <hyperlink ref="H311" r:id="rId111" display="jovariamannan@hotmail.com"/>
    <hyperlink ref="H313" r:id="rId112" display="drjunaidr@gmail.com"/>
    <hyperlink ref="H315" r:id="rId113" display="kaleem.malhi@gmail.com"/>
    <hyperlink ref="H319" r:id="rId114" display="khalidakhtar668@gmail.com"/>
    <hyperlink ref="H322" r:id="rId115" display="drirfanw@yahoo.com"/>
    <hyperlink ref="H323" r:id="rId116" display="dramjadkh@gmail.com"/>
    <hyperlink ref="H324" r:id="rId117" display="dr.khola6@gmail.com"/>
    <hyperlink ref="H330" r:id="rId118" display="liaqatali.audiology@gmail.com"/>
    <hyperlink ref="H331" r:id="rId119" display="mansur.dr@gmail.com"/>
    <hyperlink ref="H532" r:id="rId120" display="drmaryam.jvd@gmail.com"/>
    <hyperlink ref="H333" r:id="rId121" display="drmasoodsadiq@hotmail.com"/>
    <hyperlink ref="H337" r:id="rId122" display="mazharsaeed1962@gmail.com"/>
    <hyperlink ref="H345" r:id="rId123" display="mahshaukat@gmail.com"/>
    <hyperlink ref="H343" r:id="rId124" display="mimpal_4174@hotmail.com"/>
    <hyperlink ref="H344" r:id="rId125" display="drahsanbaig@gmail.com"/>
    <hyperlink ref="H353" r:id="rId126" display="mudassarhq@gmail.com"/>
    <hyperlink ref="H356" r:id="rId127" display="drabbas10@hotmail.com"/>
    <hyperlink ref="H354" r:id="rId127" display="drabbas10@hotmail.com"/>
    <hyperlink ref="H360" r:id="rId128" display="drakram72@gmail.com"/>
    <hyperlink ref="H362" r:id="rId129" display="malikhan786@hotmail.com"/>
    <hyperlink ref="H363" r:id="rId130" display="dranwarch347@hotmail.com"/>
    <hyperlink ref="H367" r:id="rId131" display="muhammad.arif123@gmail.com"/>
    <hyperlink ref="H365" r:id="rId132" display="ariftarar@hotmail.com"/>
    <hyperlink ref="H368" r:id="rId133" display="drashraf2009@gmail.com"/>
    <hyperlink ref="H372" r:id="rId134" display="dr.aslam0849@hotmail.com"/>
    <hyperlink ref="H375" r:id="rId135" display="muhmmadazamsiddiqui@yahoo.com"/>
    <hyperlink ref="H378" r:id="rId136" display="drdaud28@hotmail.com"/>
    <hyperlink ref="H376" r:id="rId137" display="faheem169@yahoo.com"/>
    <hyperlink ref="H377" r:id="rId138" display="haroonr5@yahoo.com"/>
    <hyperlink ref="H382" r:id="rId139" display="driqbalraza@gmail.com"/>
    <hyperlink ref="H380" r:id="rId140" display="faisalhospital@hotmail.com"/>
    <hyperlink ref="H386" r:id="rId141" display="moazshah@yahoo.com"/>
    <hyperlink ref="H390" r:id="rId142" display="mrafiquelhr@hotmail.com"/>
    <hyperlink ref="H392" r:id="rId143" display="siddiquehospital@gmail.com"/>
    <hyperlink ref="H395" r:id="rId144" display="muhammad964@hotmail.com"/>
    <hyperlink ref="H393" r:id="rId145" display="msalimc@yahoo.com"/>
    <hyperlink ref="H394" r:id="rId146" display="sarward2003@yahoo.com"/>
    <hyperlink ref="H397" r:id="rId147" display="docsharif@yahoo.com"/>
    <hyperlink ref="H400" r:id="rId148" display="mshaukat_cs@hotmail.com"/>
    <hyperlink ref="H402" r:id="rId149" display="drsohailabid@gmail.com"/>
    <hyperlink ref="H405" r:id="rId150" display="yaqoobchich@yahoo.com"/>
    <hyperlink ref="H406" r:id="rId151" display="yaqub_pk@yahoo.com"/>
    <hyperlink ref="H407" r:id="rId152" display="dryasinalvi@hotmail.com"/>
    <hyperlink ref="H409" r:id="rId153" display="zia81@gmail.com"/>
    <hyperlink ref="H414" r:id="rId154" display="mujahid_husnain@yahoo.com"/>
    <hyperlink ref="H416" r:id="rId155" display="saleemimunir@yahoo.com: munir.akhtar@ucm.uol.edu.pk"/>
    <hyperlink ref="H425" r:id="rId156" display="toornaeem@hotmail.com"/>
    <hyperlink ref="H429" r:id="rId157" display="drnzafar@hotmail.com"/>
    <hyperlink ref="H428" r:id="rId158" display="najmulhassan5@gmail.com"/>
    <hyperlink ref="H432" r:id="rId159" display="naseerahmed11@hotmail.com"/>
    <hyperlink ref="H435" r:id="rId160" display="drnaseemzaman@gmail.com"/>
    <hyperlink ref="H436" r:id="rId161" display="naveedulasar@yahoo.com"/>
    <hyperlink ref="H443" r:id="rId162" display="nayla.asghar@gmail.com"/>
    <hyperlink ref="H438" r:id="rId163" display="dr_nisarahmed@hotmail.com"/>
    <hyperlink ref="H439" r:id="rId164" display="nishat.maqsood@gmail.com"/>
    <hyperlink ref="H440" r:id="rId165" display="doctornosheen@hotmail.com"/>
    <hyperlink ref="H449" r:id="rId166" display="qamarirshad51@hotmail.com"/>
    <hyperlink ref="H447" r:id="rId167" display="drrameezakaleem@gmail.com"/>
    <hyperlink ref="H451" r:id="rId168" display="drrashidkhawar@gmaill.com"/>
    <hyperlink ref="H450" r:id="rId169" display="drrashidmahmood@gmail.com"/>
    <hyperlink ref="H456" r:id="rId170" display="dr.rizwanh@yahoo.com"/>
    <hyperlink ref="H455" r:id="rId171" display="dr_rizwanwaseem@yahoo.com"/>
    <hyperlink ref="H458" r:id="rId172" display="drsaadullahkhalid@gmail.com"/>
    <hyperlink ref="H463" r:id="rId173" display="saedaftabahmed@gmail.com"/>
    <hyperlink ref="H465" r:id="rId174" display="drsaeedsheikh@yahoo.com"/>
    <hyperlink ref="H468" r:id="rId175" display="saima01@hotmail.com"/>
    <hyperlink ref="H470" r:id="rId176" display="maqbool84@gmail.com"/>
    <hyperlink ref="H474" r:id="rId177" display="zaman0279@gmail.com"/>
    <hyperlink ref="H473" r:id="rId178" display="rsajjad100@gmail.com"/>
    <hyperlink ref="H486" r:id="rId179" display="dr.kasur@gmail.com"/>
    <hyperlink ref="H496" r:id="rId180" display="drshahidhamid50@gmail.com"/>
    <hyperlink ref="H490" r:id="rId181" display="drshaider@hotmail.com"/>
    <hyperlink ref="H492" r:id="rId182" display="zaman.shakila@gmail.com"/>
    <hyperlink ref="H493" r:id="rId183" display="drshaziamaq@yahoo.com"/>
    <hyperlink ref="H497" r:id="rId184" display="shoaibahmad345.uk@gmail.com"/>
    <hyperlink ref="H499" r:id="rId185" display="drshumaila@gmail.com"/>
    <hyperlink ref="H505" r:id="rId186" display="smjavediqbal@yahoo.com"/>
    <hyperlink ref="H504" r:id="rId187" display="drnajamhyder@gmail.com"/>
    <hyperlink ref="H507" r:id="rId188" display="taeed52@yahoo.com"/>
    <hyperlink ref="H508" r:id="rId189" display="drtahirjaved@gmail.com;   drtahirjaved@live.com"/>
    <hyperlink ref="H510" r:id="rId190" display="tahirmas@hotmail.com "/>
    <hyperlink ref="H512" r:id="rId191" display="tahirsaleem30@hotmail.com"/>
    <hyperlink ref="H516" r:id="rId192" display="tahirshabbirrajpoot@gmail.com"/>
    <hyperlink ref="H513" r:id="rId193" display="t_seyal@hotmail.com"/>
    <hyperlink ref="H514" r:id="rId194" display="muhammadtariqbhatti@gmail.com"/>
    <hyperlink ref="H515" r:id="rId195" display="tbhutta240@gmail.com"/>
    <hyperlink ref="H518" r:id="rId196" display="drtzafar@hotmail.com"/>
    <hyperlink ref="H519" r:id="rId197" display="tayyabutt@hotmail.com"/>
    <hyperlink ref="H521" r:id="rId198" display="tipusultanmalik@hotmail.com"/>
    <hyperlink ref="H530" r:id="rId199" display="drwajid@yahoo.com"/>
    <hyperlink ref="H536" r:id="rId200" display="drali173@gmail.com"/>
    <hyperlink ref="H539" r:id="rId201" display="drzafar_saeed@yahoo.com"/>
    <hyperlink ref="H537" r:id="rId202" display="zaheerulhaq@hotmail.com"/>
    <hyperlink ref="H541" r:id="rId203" display="drzahidhanif.zh@gmail.com"/>
    <hyperlink ref="H544" r:id="rId204" display="doczawar1986@gmail.com"/>
    <hyperlink ref="H543" r:id="rId205" display="z_u_miraj@yahoo.com"/>
    <hyperlink ref="H545" r:id="rId206" display="z.q.rashdi@gmail.com"/>
    <hyperlink ref="H194" r:id="rId207" display="drzulfimalik@hotmail.com"/>
    <hyperlink ref="H256" r:id="rId208" display="waseempashaqureshi@yahoo.com"/>
    <hyperlink ref="H489" r:id="rId209" display="shahid233@hotmail.com"/>
    <hyperlink ref="H517" r:id="rId210" display="tariqrafiqkhan@gmail.com"/>
    <hyperlink ref="H551" r:id="rId211" display="dr.abdulghaffar1985@gmail.com"/>
    <hyperlink ref="H552" r:id="rId212" display="abulkarim195215@yahoo.com"/>
    <hyperlink ref="H555" r:id="rId213" display="quddusi@hotmail.com"/>
    <hyperlink ref="H556" r:id="rId214" display="drahmadnadeem@yahoo.com"/>
    <hyperlink ref="H557" r:id="rId215" display="huraismalik.pk@gmail.com"/>
    <hyperlink ref="H561" r:id="rId216" display="aslamsh68@gmail.com"/>
    <hyperlink ref="H562" r:id="rId217" display="atharrazzaq73@gmail.com"/>
    <hyperlink ref="H563" r:id="rId218" display="drazamw.19@yahoo.com"/>
    <hyperlink ref="H566" r:id="rId219" display="fauziawaqar@yahoo.com"/>
    <hyperlink ref="H568" r:id="rId220" display="mustafa017@hotmail.com"/>
    <hyperlink ref="H570" r:id="rId221" display="hafeezab@gmail.com"/>
    <hyperlink ref="H572" r:id="rId222" display="prof.imraniqbal@gmail.com"/>
    <hyperlink ref="H575" r:id="rId223" display="dr_khalidd@hotmail.com"/>
    <hyperlink ref="H578" r:id="rId224" display="maimunahumayun@gmail.com"/>
    <hyperlink ref="H580" r:id="rId225" display="afmak76@gmail.com"/>
    <hyperlink ref="H581" r:id="rId226" display="mamin51041@gmail.com"/>
    <hyperlink ref="H586" r:id="rId227" display="imranpedneph@gmail.com"/>
    <hyperlink ref="H587" r:id="rId228" display="chirfan64852@hotmail.com"/>
    <hyperlink ref="H589" r:id="rId229" display="ismail.bashir@yahoo.com"/>
    <hyperlink ref="H591" r:id="rId230" display="jamilshakoor@hotmail.com"/>
    <hyperlink ref="H595" r:id="rId231" display="drsohailarshadchc@gmail.com"/>
    <hyperlink ref="H597" r:id="rId232" display="w.rabani@yahoo.coom"/>
    <hyperlink ref="H600" r:id="rId233" display="mussarathussain53@gmail.com"/>
    <hyperlink ref="H605" r:id="rId234" display="pervezakren46@hotmail.com"/>
    <hyperlink ref="H608" r:id="rId235" display="dr_rashidrana@hotmail.com"/>
    <hyperlink ref="H610" r:id="rId236" display="saifullahdr@yahoo.com"/>
    <hyperlink ref="H615" r:id="rId237" display="drtariqaziz72@gmail.com"/>
    <hyperlink ref="H617" r:id="rId238" display="drwaqas69@hotmail.com"/>
    <hyperlink ref="H618" r:id="rId239" display="zahidiqbal1956@gmail.com"/>
    <hyperlink ref="H619" r:id="rId240" display="zahidishaqkh@gmail.com"/>
    <hyperlink ref="H621" r:id="rId241" display="drzulqarnainh@gmail.com"/>
    <hyperlink ref="H553" r:id="rId242" display="armalik@outlook.com"/>
    <hyperlink ref="H622" r:id="rId243" display="abdulghaffardho@yahoo.com"/>
    <hyperlink ref="H624" r:id="rId244" display="ajmalnazir.pediatrician@gmail.com"/>
    <hyperlink ref="H625" r:id="rId245" display="amiridreesi313@gmail.com"/>
    <hyperlink ref="H631" r:id="rId246" display="drihsanch@yahoo.com"/>
    <hyperlink ref="H634" r:id="rId247" display="mazharshirazi23@gmail.com"/>
    <hyperlink ref="H640" r:id="rId248" display="hafizakhtar@gmail.com"/>
    <hyperlink ref="H637" r:id="rId249" display="dr.javed76.m@gmail.com"/>
    <hyperlink ref="H644" r:id="rId250" display="dr.siddique666@gmail.com"/>
    <hyperlink ref="H648" r:id="rId251" display="drmujahid569@yahoo.com"/>
    <hyperlink ref="H652" r:id="rId252" display="drsaeed98@gmail.com"/>
    <hyperlink ref="H653" r:id="rId253" display="dr.saeedakhtar1234@gmail.com"/>
    <hyperlink ref="H655" r:id="rId254" display="drsajidmustafa@yahoo.com"/>
    <hyperlink ref="H658" r:id="rId255" display="dr_alishaila@hotmail.com"/>
    <hyperlink ref="H659" r:id="rId256" display="tariqazfarsabri@yahoo.com"/>
    <hyperlink ref="H662" r:id="rId257" display="umar15ru@yahoo.com"/>
    <hyperlink ref="H661" r:id="rId258" display="drumersa@gmail.com"/>
    <hyperlink ref="H673" r:id="rId259" display="khizar@live.com"/>
    <hyperlink ref="H674" r:id="rId260" display="drmahboobalhmad786@gmail.com"/>
    <hyperlink ref="H678" r:id="rId261" display="charshadrauf@yahoo.com"/>
    <hyperlink ref="H684" r:id="rId262" display="dryaqoob99@yahoo.com"/>
    <hyperlink ref="H687" r:id="rId263" display="drnaveedgulzar152@gmail.com"/>
    <hyperlink ref="H691" r:id="rId264" display="shahidhospital@yahoo.com"/>
    <hyperlink ref="H693" r:id="rId265" display="ghulamsarwarch55@gmail.com"/>
    <hyperlink ref="H695" r:id="rId266" display="dr.tanveer848@gmail.com"/>
    <hyperlink ref="H699" r:id="rId267" display="abid1262@yahoo.com"/>
    <hyperlink ref="H703" r:id="rId268" display="efazal43@gmail.com"/>
    <hyperlink ref="H705" r:id="rId269" display="dridrismazhar@yahoo.com"/>
    <hyperlink ref="H708" r:id="rId270" display="israr_warrriach@yahoo.com"/>
    <hyperlink ref="H712" r:id="rId271" display="drkmsuleri@gmail.com"/>
    <hyperlink ref="H715" r:id="rId272" display="drmudassar74@hotmail.com"/>
    <hyperlink ref="H716" r:id="rId273" display="mueenmir@yahoo.com"/>
    <hyperlink ref="H718" r:id="rId274" display="drjavedasghar@gmail.com"/>
    <hyperlink ref="H719" r:id="rId275" display="nawazchodry123@gmail.com"/>
    <hyperlink ref="H720" r:id="rId276" display="drmuhammadusman786@gmail.com"/>
    <hyperlink ref="H729" r:id="rId277" display="dr.safdar63@gmail.com"/>
    <hyperlink ref="H730" r:id="rId278" display="sahibzadadrsyed@hotmail.com"/>
    <hyperlink ref="H734" r:id="rId279" display="drsalman.pro@gmail.com"/>
    <hyperlink ref="H358" r:id="rId280" display="dr.ahsanbajwa@gmail.com"/>
    <hyperlink ref="H24" r:id="rId281" display="azlanhospital@hotmail.com"/>
    <hyperlink ref="H567" r:id="rId282" display="ghazikhankhosa@gmail.com"/>
    <hyperlink ref="H531" r:id="rId283" display="drwajiharizwan@gmail.com"/>
    <hyperlink ref="H248" r:id="rId284" display="drbilalabid@gmail.com"/>
    <hyperlink ref="H682" r:id="rId285" display="drjavaid555@gmail.com"/>
    <hyperlink ref="H523" r:id="rId286" display="ubaidullahbloch@outlook.com"/>
    <hyperlink ref="H454" r:id="rId287" display="dr.rizwan1@yahoo.com"/>
    <hyperlink ref="H168" r:id="rId288" display="usmanrafiq_2@yahoo.com"/>
    <hyperlink ref="H206" r:id="rId289" display="drahmedsheikhlgh@gmail.com"/>
    <hyperlink ref="H388" r:id="rId290" display="naveed_khaleeque@hotmail.com"/>
    <hyperlink ref="H381" r:id="rId291" display="drazhar2002@hotmail.com"/>
    <hyperlink ref="H250" r:id="rId292" display="bilal_safdar87@hotmail.com"/>
    <hyperlink ref="H228" r:id="rId293" display="docarouj@gmail.com"/>
    <hyperlink ref="H446" r:id="rId294" display="docrafiagul@gmail.com"/>
    <hyperlink ref="H53" r:id="rId295" display="aisha_tanvir@hotmail.com"/>
    <hyperlink ref="H68" r:id="rId296" display="iramjubair555@gmail.com"/>
    <hyperlink ref="H89" r:id="rId297" display="ismaeelbaloch@gmail.com"/>
    <hyperlink ref="H99" r:id="rId298" display="nagina.asim139@gmail.com"/>
    <hyperlink ref="H105" r:id="rId299" display="rashid_khichi@yahoo.com"/>
    <hyperlink ref="H107" r:id="rId300" display="sadiazafar678@hotmail.com"/>
    <hyperlink ref="H115" r:id="rId301" display="shaistaimran26310@gamil.com"/>
    <hyperlink ref="H116" r:id="rId302" display="shakil72@hotmail.com"/>
    <hyperlink ref="H511" r:id="rId303" display="tabassum511@yahoo.com"/>
    <hyperlink ref="H191" r:id="rId304" display="dzjafri@yahoo.com"/>
    <hyperlink ref="H222" r:id="rId305" display="aneelaanjum12@hotmail.com"/>
    <hyperlink ref="H244" r:id="rId306" display="muhammadazeem.ashfaq@yahoo.com"/>
    <hyperlink ref="H268" r:id="rId307" display="djfatimarahman@gmail.com"/>
    <hyperlink ref="H352" r:id="rId308" display="misbahparhyar@gmail.com"/>
    <hyperlink ref="H355" r:id="rId309" display="afzalnadeem@gmail.com"/>
    <hyperlink ref="H361" r:id="rId310" display="mali-@hotmail.com"/>
    <hyperlink ref="H491" r:id="rId311" display="shahidaarshad86@gmail.com"/>
    <hyperlink ref="H246" r:id="rId312" display="drazharfarooq@gmail.com"/>
    <hyperlink ref="H509" r:id="rId313" display="rafaaytahir@gmail.com"/>
    <hyperlink ref="H585" r:id="rId314" display="mfaisalmehr@yahoo.com"/>
    <hyperlink ref="H592" r:id="rId315" display="khalidsaleem2001@hotmail.com"/>
    <hyperlink ref="H700" r:id="rId316" display="aliimran@yahoo.com"/>
    <hyperlink ref="H717" r:id="rId317" display="_m_arif1970@yahoo.com"/>
    <hyperlink ref="H638" r:id="rId318" display="drmsyasinwattoo@yahoo.com"/>
    <hyperlink ref="H31" r:id="rId319" display="farooqaleghari@gmail.com"/>
    <hyperlink ref="H79" r:id="rId320" display="afzal30@gmail.com"/>
    <hyperlink ref="H317" r:id="rId321" display="saharfarida@aol.com"/>
    <hyperlink ref="H327" r:id="rId322" display="ali2005@yahoo.com"/>
    <hyperlink ref="H710" r:id="rId323" display="junaidhamid92@yahoo.com"/>
    <hyperlink ref="H262" r:id="rId324" display="faiqa.zarreen@gmail.com"/>
    <hyperlink ref="H26" r:id="rId325" display="tanvirbajwasdk@gmail.com"/>
    <hyperlink ref="H55" r:id="rId326" display="kazher8000@gmail.com"/>
    <hyperlink ref="H97" r:id="rId327" display="mychaudhary@gmail.com"/>
    <hyperlink ref="H707" r:id="rId328" display="drimransohail381@gmail.com"/>
    <hyperlink ref="H721" r:id="rId329" display="mukhtarsadiq@hotmail.com"/>
    <hyperlink ref="H736" r:id="rId44" display="drcoltairq@yahoo.com"/>
    <hyperlink ref="H664" r:id="rId330" display="minhasaliamjad@gmail.com"/>
    <hyperlink ref="H47" r:id="rId331" display="msthqhospitaltaunsa@gmail.com"/>
    <hyperlink ref="H90" r:id="rId332" display="muhammadkh58@gmail.com"/>
    <hyperlink ref="H427" r:id="rId333" display="nailanizami@hotmail.com"/>
    <hyperlink ref="H488" r:id="rId334" display="shaeen.razaque@gmail.com"/>
    <hyperlink ref="H500" r:id="rId335" display="drzaidi1961@hotmail.com"/>
    <hyperlink ref="H195" r:id="rId127" display="drabbas10@hotmail.com "/>
    <hyperlink ref="H245" r:id="rId336" display="drezharshah@yahoo.com"/>
    <hyperlink ref="H251" r:id="rId337" display="childspec@hotmail.cpm"/>
    <hyperlink ref="H281" r:id="rId338" display="drhassansuleman@gmail.com"/>
    <hyperlink ref="H284" r:id="rId339" display="drhumayun539@gmail.com"/>
    <hyperlink ref="H122" r:id="rId340" display="tehreem_fatima_14@hotmail.com"/>
    <hyperlink ref="H38" r:id="rId341" display="aleem864@yahoo.com"/>
    <hyperlink ref="H448" r:id="rId342" display="mrashidayub@yahoo.com"/>
    <hyperlink ref="H420" r:id="rId343" display="nabeelarashid18@gmail.com"/>
    <hyperlink ref="H297" r:id="rId344" display="baNOrauf@gmail.com"/>
    <hyperlink ref="H579" r:id="rId345" display="mubarkalidr01@hotmail.com"/>
    <hyperlink ref="H565" r:id="rId346" display="erumafzal@yahoo.com"/>
    <hyperlink ref="H671" r:id="rId347" display="drxavier-06@hotmail.com"/>
    <hyperlink ref="H332" r:id="rId348" display="waqar.mushtaq@gmail.com"/>
    <hyperlink ref="H10" r:id="rId349" display="drjamalanwar2000@yahoo.com"/>
    <hyperlink ref="H45" r:id="rId350" display="simsonian2007@gmail.com"/>
    <hyperlink ref="H477" r:id="rId351" display="naz_arif@hotmail.com"/>
    <hyperlink ref="H124" r:id="rId352" display="drzahid2010@yahoo.com"/>
    <hyperlink ref="H321" r:id="rId353" display="drkhalidach@gmail.com"/>
    <hyperlink ref="H102" r:id="rId354" display="doctornazir66@gmail.com"/>
    <hyperlink ref="H9" r:id="rId355" display="qasimkhichi@yahoo.com"/>
    <hyperlink ref="H15" r:id="rId356" display="mamin510411@gmail.com"/>
    <hyperlink ref="H452" r:id="rId357" display="riffatashraf1@gmail.com"/>
    <hyperlink ref="H677" r:id="rId330" display="minhasaliamjad@gmail.com"/>
    <hyperlink ref="H63" r:id="rId358" display="drhanifpml@yahoo.com"/>
    <hyperlink ref="H169" r:id="rId359" display="muzafarahmed63@gmail.com"/>
    <hyperlink ref="H161" r:id="rId360" display="muhammad99abbas@hotmail.com"/>
    <hyperlink ref="H148" r:id="rId361" display="muhammadilyas15jan@icloud.com"/>
    <hyperlink ref="H632" r:id="rId362" display="umarfarooq4114@yahoo.com"/>
    <hyperlink ref="H14" r:id="rId363" display="saeedmudassir9752@gmail.com"/>
    <hyperlink ref="H554" r:id="rId364" display="ahmadhassanmalik49@icloud.com"/>
    <hyperlink ref="H72" r:id="rId365" display="drksn1@hotmail.com"/>
    <hyperlink ref="H118" r:id="rId366" display="baneensyeda@gmail.com"/>
    <hyperlink ref="H132" r:id="rId367" display="maryam_hospital@yahoo.com"/>
    <hyperlink ref="H404" r:id="rId368" display="wasim_ravian@hotmail.com"/>
    <hyperlink ref="H412" r:id="rId369" display="suddle@gmail.com"/>
    <hyperlink ref="H487" r:id="rId370" display="drshahidali7110@gmail.com"/>
    <hyperlink ref="H525" r:id="rId371" display="usman224@gmail.com"/>
    <hyperlink ref="H236" r:id="rId372" display="drasifkaleem@yahoo.com"/>
    <hyperlink ref="H253" r:id="rId373" display="fatimaalvi2000@yahoo.com"/>
    <hyperlink ref="H318" r:id="rId374" display="drkhaleeq_47@yahoo.com"/>
    <hyperlink ref="H336" r:id="rId375" display="docmazhar@hotmail.com"/>
    <hyperlink ref="H524" r:id="rId376" display="noortayyaba@hotmail.com"/>
    <hyperlink ref="H198" r:id="rId377" display="achaudry786@gmail.com"/>
    <hyperlink ref="H212" r:id="rId378" display="alaeeq@hotmail.com"/>
    <hyperlink ref="H221" r:id="rId379" display="ammarakaleem-08@hotmail.com"/>
    <hyperlink ref="H242" r:id="rId380" display="dr.aishaanwar@gmail.com"/>
    <hyperlink ref="H271" r:id="rId381" display="fouziahameed876@hotmail.com"/>
    <hyperlink ref="H278" r:id="rId382" display="hafsaqamar@hotmail.com"/>
    <hyperlink ref="H286" r:id="rId383" display="drhumafarrukh@yahoo.com"/>
    <hyperlink ref="H296" r:id="rId384" display="dr_imtiaz_ahmed@hotmail.com"/>
    <hyperlink ref="H305" r:id="rId385" display="jehangirmustafa@gmail.coom"/>
    <hyperlink ref="H334" r:id="rId386" display="drmazkhan@yahoo.com"/>
    <hyperlink ref="H369" r:id="rId387" display="drmas@brain.net.pk,  drmas54@gamil.com"/>
    <hyperlink ref="H371" r:id="rId388" display="drmasifrmc@gmail.com"/>
    <hyperlink ref="H387" r:id="rId389" display="drnasirrana@yahoo.com"/>
    <hyperlink ref="H475" r:id="rId390" display="sftima325@yahoo.com"/>
    <hyperlink ref="H495" r:id="rId391" display="flik2035@gmail.com"/>
    <hyperlink ref="H267" r:id="rId392" display="hussain@yahoo.com"/>
    <hyperlink ref="H538" r:id="rId393" display="doczahid@gmail.com"/>
    <hyperlink ref="H558" r:id="rId394" display="drarif82@gmail.com"/>
    <hyperlink ref="H559" r:id="rId395" display="asimkhurshiddr@yahoo.com"/>
    <hyperlink ref="H614" r:id="rId396" display="dr.qamarzaman@hotmail.com"/>
    <hyperlink ref="H627" r:id="rId397" display="ateeqahmad25.na@gmail.com"/>
    <hyperlink ref="H635" r:id="rId398" display="drafzalparacha74@gmail.com"/>
    <hyperlink ref="H668" r:id="rId399" display="ayeshafawad.125@gmail.com"/>
    <hyperlink ref="H577" r:id="rId400" display="drhkajm@gmail.com"/>
    <hyperlink ref="H247" r:id="rId401" display="binimughal@hotmail.co.uk"/>
    <hyperlink ref="H498" r:id="rId402" display="drsobiaqamar@gmail.com"/>
    <hyperlink ref="H415" r:id="rId403" display="dr.muneebakamran@gmail.com"/>
    <hyperlink ref="H300" r:id="rId404" display="dr_irfan387@yahoo.com"/>
    <hyperlink ref="H210" r:id="rId405" display="aimen.ch789@gmail.com"/>
    <hyperlink ref="H408" r:id="rId406" display="drzee@hotmail.com"/>
    <hyperlink ref="H399" r:id="rId407" display="shehramtabassum@yahoo.com"/>
    <hyperlink ref="H249" r:id="rId408" display="bilalahmed_005@hotmail.com"/>
    <hyperlink ref="H421" r:id="rId409" display="nabeelazia@gmail.com"/>
    <hyperlink ref="H309" r:id="rId410" display="jra_28@hotmail.com"/>
    <hyperlink ref="H306" r:id="rId411" display="jda_mz@hotmail.com"/>
    <hyperlink ref="H481" r:id="rId412" display="drsaramalk@gmail.com"/>
    <hyperlink ref="H338" r:id="rId413" display="dr.meher@hotmail.com"/>
    <hyperlink ref="H480" r:id="rId414" display="saramaqsood20@gmail.com"/>
    <hyperlink ref="H527" r:id="rId415" display="ujabeen1.uj@gmail.com"/>
    <hyperlink ref="H445" r:id="rId416" display="drmumtazqazi@gmail.com"/>
    <hyperlink ref="H483" r:id="rId417" display="shaffaq_a@hotmail.com"/>
    <hyperlink ref="H252" r:id="rId418" display="drbushraahmad@gmail.com"/>
    <hyperlink ref="H461" r:id="rId419" display="drsadiahussain@yahoo.com"/>
    <hyperlink ref="H478" r:id="rId420" display="mustism85@hotmail.com"/>
    <hyperlink ref="H370" r:id="rId421" display="dr.asifibraheem@gmail.com"/>
    <hyperlink ref="H349" r:id="rId422" display="dr.mohsinali@hotmail.com"/>
    <hyperlink ref="H459" r:id="rId423" display="sattarsaba70@yahoo.com"/>
    <hyperlink ref="H396" r:id="rId424" display="drshahid007@hotmail.com"/>
    <hyperlink ref="H540" r:id="rId425" display="drzahidjamil@gmail.com"/>
    <hyperlink ref="H494" r:id="rId426" display="shazianaz187@gmail.com"/>
    <hyperlink ref="H187" r:id="rId427" display="umer_kemc@yahoo.com"/>
    <hyperlink ref="H196" r:id="rId428" display="drislamhanif@gmail.com"/>
    <hyperlink ref="H522" r:id="rId429" display="toqeerwatto@yahoo.com"/>
    <hyperlink ref="H142" r:id="rId430" display="drahbhattipb@gmail.com"/>
    <hyperlink ref="H283" r:id="rId431" display="hina.nasir335@yahoo.com"/>
    <hyperlink ref="H437" r:id="rId432" display="drnazirawan@gamil.com"/>
    <hyperlink ref="H113" r:id="rId433" display="drssriaseemab@gmail.com"/>
    <hyperlink ref="H54" r:id="rId434" display="draliasghar2@gmail.com"/>
    <hyperlink ref="H211" r:id="rId435" display="doctorsaishafarid@yahoo.com"/>
    <hyperlink ref="H282" r:id="rId436" display="hinaazhar2009@gmail.com"/>
    <hyperlink ref="H607" r:id="rId437" display="dr.rabiasaleem@live.com"/>
    <hyperlink ref="H672" r:id="rId438" display="kstabish@gamil.com"/>
    <hyperlink ref="H666" r:id="rId439" display="asima_omer@yahoo.com"/>
    <hyperlink ref="H670" r:id="rId440" display="driqrakhawaja@gmail.com"/>
    <hyperlink ref="H646" r:id="rId441" display="dryasin113@gmail.com"/>
    <hyperlink ref="H656" r:id="rId442" display="sanaisrar87@gmail.com"/>
    <hyperlink ref="H657" r:id="rId443" display="drshaheen249@gmail.com"/>
    <hyperlink ref="H645" r:id="rId444" display="drumer3131@gmail.com"/>
    <hyperlink ref="H626" r:id="rId445" display="asad_nmc944@hotmail.com"/>
    <hyperlink ref="H650" r:id="rId446" display="suffa05@gmail.com"/>
    <hyperlink ref="H630" r:id="rId447" display="imrangondal22@yahoo.com"/>
    <hyperlink ref="H633" r:id="rId448" display="drmasood1@hotmail.com"/>
    <hyperlink ref="H639" r:id="rId449" display="emrankhan187@gmail.com"/>
    <hyperlink ref="H647" r:id="rId450" display="drzafariqbal1993@gmail.com"/>
    <hyperlink ref="H623" r:id="rId451" display="abduljabbar1124@gmail.com"/>
    <hyperlink ref="H628" r:id="rId452" display="dratifrazaq@gmail.com"/>
    <hyperlink ref="H686" r:id="rId453" display="drnajmiusman@gmail.com"/>
    <hyperlink ref="H692" r:id="rId454" display="khalidmansoorkhance125@gmail.com"/>
    <hyperlink ref="H665" r:id="rId455" display="arooj83665@yahoo.com"/>
    <hyperlink ref="H683" r:id="rId456" display="usman3201@gmail.com"/>
    <hyperlink ref="H613" r:id="rId457" display="sulaimansabazali@yahoo.com"/>
    <hyperlink ref="H733" r:id="rId458" display="saqibmunir13086@gmail.com"/>
    <hyperlink ref="H731" r:id="rId459" display="saimaijaz98@yahoo.com"/>
    <hyperlink ref="H709" r:id="rId460" display="docjunaid156@gmail.com"/>
    <hyperlink ref="H722" r:id="rId461" display="tasleemabbas51@gmail.com"/>
    <hyperlink ref="H732" r:id="rId462" display="saminabatool19@gmail.com"/>
    <hyperlink ref="H714" r:id="rId463" display="dr.m.n.chattha@gmail.com"/>
    <hyperlink ref="H701" r:id="rId464" display="anumjamil12@gmail.com"/>
    <hyperlink ref="H737" r:id="rId465" display="tufpy@yahoo.com"/>
    <hyperlink ref="H679" r:id="rId466" display="drashrafsial@gmail.com"/>
    <hyperlink ref="H643" r:id="rId467" display="shahid_rasul63@yahoo.com"/>
    <hyperlink ref="H641" r:id="rId468" display="ifranihsan@hotmail.com"/>
    <hyperlink ref="H694" r:id="rId469" display="shy_ahmed@hotmail.com"/>
    <hyperlink ref="H685" r:id="rId470" display="drmyar2@yahoo.com"/>
    <hyperlink ref="H690" r:id="rId471" display="rehmanrabeya@gmail.com"/>
    <hyperlink ref="H675" r:id="rId472" display="mudassiriqbalawan@gmail.com"/>
    <hyperlink ref="H482" r:id="rId473" display="bittoms03@gmail.com"/>
    <hyperlink ref="H594" r:id="rId474" display="drsajidakhtar@hotmail.com"/>
    <hyperlink ref="H385" r:id="rId475" display="drnaeemksa@hotmail.com"/>
    <hyperlink ref="H689" r:id="rId476" display="osamaanwarr786@gmail.com"/>
    <hyperlink ref="H304" r:id="rId477" display="drizzaimran@hotmail.com"/>
    <hyperlink ref="H501" r:id="rId186" display="smjavediqbal@yahoo.com"/>
    <hyperlink ref="H233" r:id="rId478" display="asfand124@gmail.com"/>
    <hyperlink ref="H384" r:id="rId479" display="nadeemanjum1900@yahoo.com"/>
    <hyperlink ref="H366" r:id="rId480" display="alviarsh@gmail.com"/>
    <hyperlink ref="H629" r:id="rId481" display="fatimatuzzahra134@gmail.com"/>
    <hyperlink ref="H214" r:id="rId482" display="alia_ahmad99@yahoo.com"/>
    <hyperlink ref="H649" r:id="rId483" display="nadeem6.ny@gmail.com"/>
    <hyperlink ref="H642" r:id="rId484" display="docasim381@gmail.com"/>
    <hyperlink ref="H535" r:id="rId485" display="zafarfayyaz225@gamil.com"/>
    <hyperlink ref="H224" r:id="rId486" display="anjumj2002@gmail.com"/>
    <hyperlink ref="H528" r:id="rId487" display="w_a272002@yahoo.com"/>
    <hyperlink ref="H688" r:id="rId488" display="urnauman@hotmail.com"/>
    <hyperlink ref="H419" r:id="rId489" display="nabeela_mushtaq@yahoo.com"/>
    <hyperlink ref="H424" r:id="rId490" display="nadiasadaqat@ymail.com"/>
    <hyperlink ref="H479" r:id="rId491" display="sanamehreenchich@gmail.com"/>
    <hyperlink ref="H213" r:id="rId492" display="docaliarshad@hotmail.com"/>
    <hyperlink ref="H357" r:id="rId493" display="marana9866@yahoo.com"/>
    <hyperlink ref="H418" r:id="rId494" display="mydah.tariq@live.com"/>
    <hyperlink ref="H67" r:id="rId495" display="imtiazkhaliq@hotmail.com"/>
    <hyperlink ref="H593" r:id="rId315" display="khalidsaleem2001@hotmail.com"/>
    <hyperlink ref="H66" r:id="rId496" display="drimi828@yahoo.com"/>
    <hyperlink ref="H620" r:id="rId497" display="dr.zulirana@gmail.com"/>
    <hyperlink ref="H603" r:id="rId498" display="nazia_khurram@yahoo.com"/>
    <hyperlink ref="H663" r:id="rId499" display="yasirsaeed786@gmail.com"/>
    <hyperlink ref="H259" r:id="rId500" display="efraabbas@gmail.com"/>
    <hyperlink ref="H328" r:id="rId501" display="lubnariaz15@gmail.com"/>
    <hyperlink ref="H255" r:id="rId502" display="bushramadni@gmail.com"/>
    <hyperlink ref="H241" r:id="rId503" display="drayeshaak@yahoo.com"/>
    <hyperlink ref="H434" r:id="rId504" display="navairaarshad@gmail.com"/>
    <hyperlink ref="H441" r:id="rId505" display="dr_4_1@yahoo.com"/>
    <hyperlink ref="H466" r:id="rId506" display="dr.safiakhan80@yahoo.com"/>
    <hyperlink ref="H329" r:id="rId507" display="msarwat2013@gmail.com"/>
    <hyperlink ref="H175" r:id="rId508" display="saeem-81@hotmail.com"/>
    <hyperlink ref="H704" r:id="rId509" display="saadurrehman43@gmail.com"/>
    <hyperlink ref="H39" r:id="rId510" display="dr.ghanwa_pervaiz@hotamil.com"/>
    <hyperlink ref="H546" r:id="rId511" display="mkmasood34@gmail.com"/>
    <hyperlink ref="H128" r:id="rId512" display="shafaq_rana07@hotmail.com"/>
    <hyperlink ref="H547" r:id="rId513" display="iqra.ahmad14@gmail.com"/>
    <hyperlink ref="H548" r:id="rId514" display="paedsconsultant95@gmail.com"/>
    <hyperlink ref="H549" r:id="rId515" display="ashabir76@yahoo.com"/>
    <hyperlink ref="H550" r:id="rId516" display="akhtarkalim231@gmail.com"/>
    <hyperlink ref="H744" r:id="rId517" display="naeembvh2@gmail.com"/>
  </hyperlinks>
  <pageMargins left="0.25" right="0.25" top="0.75" bottom="0.75" header="0.298611111111111" footer="0.298611111111111"/>
  <pageSetup paperSize="9" scale="83" fitToHeight="0" orientation="landscape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J744"/>
  <sheetViews>
    <sheetView view="pageBreakPreview" zoomScaleNormal="100" topLeftCell="A622" workbookViewId="0">
      <selection activeCell="D397" sqref="D397"/>
    </sheetView>
  </sheetViews>
  <sheetFormatPr defaultColWidth="9.16190476190476" defaultRowHeight="15"/>
  <cols>
    <col min="2" max="3" width="17.8285714285714" customWidth="1"/>
    <col min="4" max="4" width="17.6666666666667" customWidth="1"/>
    <col min="6" max="6" width="36.3333333333333" customWidth="1"/>
    <col min="8" max="8" width="24" customWidth="1"/>
    <col min="9" max="9" width="12" customWidth="1"/>
    <col min="10" max="10" width="17.3333333333333" customWidth="1"/>
  </cols>
  <sheetData>
    <row r="1" ht="28.5" spans="1:10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ht="26.25" spans="1:10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ht="36" customHeight="1" spans="1:10">
      <c r="A3" s="53" t="s">
        <v>2</v>
      </c>
      <c r="B3" s="53" t="s">
        <v>3</v>
      </c>
      <c r="C3" s="53" t="s">
        <v>4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9</v>
      </c>
      <c r="J3" s="53" t="s">
        <v>10</v>
      </c>
    </row>
    <row r="4" ht="31.5" hidden="1" spans="1:10">
      <c r="A4" s="38">
        <v>37</v>
      </c>
      <c r="B4" s="43" t="s">
        <v>11</v>
      </c>
      <c r="C4" s="43"/>
      <c r="D4" s="33" t="s">
        <v>12</v>
      </c>
      <c r="E4" s="44"/>
      <c r="F4" s="43"/>
      <c r="G4" s="43"/>
      <c r="H4" s="43"/>
      <c r="I4" s="43" t="s">
        <v>13</v>
      </c>
      <c r="J4" s="43" t="s">
        <v>13</v>
      </c>
    </row>
    <row r="5" ht="31.5" hidden="1" spans="1:10">
      <c r="A5" s="38">
        <v>53</v>
      </c>
      <c r="B5" s="43" t="s">
        <v>14</v>
      </c>
      <c r="C5" s="43"/>
      <c r="D5" s="33" t="s">
        <v>12</v>
      </c>
      <c r="E5" s="44" t="s">
        <v>15</v>
      </c>
      <c r="F5" s="43" t="s">
        <v>16</v>
      </c>
      <c r="G5" s="43" t="s">
        <v>17</v>
      </c>
      <c r="H5" s="54" t="s">
        <v>18</v>
      </c>
      <c r="I5" s="43" t="s">
        <v>13</v>
      </c>
      <c r="J5" s="43" t="s">
        <v>13</v>
      </c>
    </row>
    <row r="6" ht="36" hidden="1" customHeight="1" spans="1:10">
      <c r="A6" s="38">
        <v>55</v>
      </c>
      <c r="B6" s="43" t="s">
        <v>19</v>
      </c>
      <c r="C6" s="43"/>
      <c r="D6" s="33" t="s">
        <v>12</v>
      </c>
      <c r="E6" s="44" t="s">
        <v>20</v>
      </c>
      <c r="F6" s="43" t="s">
        <v>21</v>
      </c>
      <c r="G6" s="43" t="s">
        <v>22</v>
      </c>
      <c r="H6" s="43"/>
      <c r="I6" s="43" t="s">
        <v>23</v>
      </c>
      <c r="J6" s="43" t="s">
        <v>13</v>
      </c>
    </row>
    <row r="7" ht="31.5" hidden="1" spans="1:10">
      <c r="A7" s="38">
        <v>97</v>
      </c>
      <c r="B7" s="43" t="s">
        <v>24</v>
      </c>
      <c r="C7" s="43"/>
      <c r="D7" s="33" t="s">
        <v>12</v>
      </c>
      <c r="E7" s="44" t="s">
        <v>25</v>
      </c>
      <c r="F7" s="43" t="s">
        <v>26</v>
      </c>
      <c r="G7" s="43" t="s">
        <v>27</v>
      </c>
      <c r="H7" s="43"/>
      <c r="I7" s="43" t="s">
        <v>13</v>
      </c>
      <c r="J7" s="43" t="s">
        <v>13</v>
      </c>
    </row>
    <row r="8" ht="31.5" hidden="1" spans="1:10">
      <c r="A8" s="38">
        <v>140</v>
      </c>
      <c r="B8" s="43" t="s">
        <v>28</v>
      </c>
      <c r="C8" s="43"/>
      <c r="D8" s="33" t="s">
        <v>12</v>
      </c>
      <c r="E8" s="44" t="s">
        <v>29</v>
      </c>
      <c r="F8" s="43" t="s">
        <v>30</v>
      </c>
      <c r="G8" s="43" t="s">
        <v>31</v>
      </c>
      <c r="H8" s="54" t="s">
        <v>32</v>
      </c>
      <c r="I8" s="43" t="s">
        <v>33</v>
      </c>
      <c r="J8" s="43" t="s">
        <v>13</v>
      </c>
    </row>
    <row r="9" ht="73" hidden="1" customHeight="1" spans="1:10">
      <c r="A9" s="38">
        <v>162</v>
      </c>
      <c r="B9" s="43" t="s">
        <v>34</v>
      </c>
      <c r="C9" s="43"/>
      <c r="D9" s="33" t="s">
        <v>12</v>
      </c>
      <c r="E9" s="44" t="s">
        <v>35</v>
      </c>
      <c r="F9" s="43" t="s">
        <v>36</v>
      </c>
      <c r="G9" s="43" t="s">
        <v>37</v>
      </c>
      <c r="H9" s="45" t="s">
        <v>38</v>
      </c>
      <c r="I9" s="43" t="s">
        <v>13</v>
      </c>
      <c r="J9" s="43" t="s">
        <v>13</v>
      </c>
    </row>
    <row r="10" ht="47.25" hidden="1" spans="1:10">
      <c r="A10" s="38">
        <v>222</v>
      </c>
      <c r="B10" s="43" t="s">
        <v>39</v>
      </c>
      <c r="C10" s="43"/>
      <c r="D10" s="33" t="s">
        <v>12</v>
      </c>
      <c r="E10" s="44" t="s">
        <v>40</v>
      </c>
      <c r="F10" s="43" t="s">
        <v>41</v>
      </c>
      <c r="G10" s="44" t="s">
        <v>42</v>
      </c>
      <c r="H10" s="45" t="s">
        <v>43</v>
      </c>
      <c r="I10" s="43" t="s">
        <v>33</v>
      </c>
      <c r="J10" s="43" t="s">
        <v>13</v>
      </c>
    </row>
    <row r="11" ht="31.5" hidden="1" spans="1:10">
      <c r="A11" s="38">
        <v>251</v>
      </c>
      <c r="B11" s="43" t="s">
        <v>44</v>
      </c>
      <c r="C11" s="43"/>
      <c r="D11" s="33" t="s">
        <v>12</v>
      </c>
      <c r="E11" s="55"/>
      <c r="F11" s="56" t="s">
        <v>45</v>
      </c>
      <c r="G11" s="56" t="s">
        <v>46</v>
      </c>
      <c r="H11" s="56"/>
      <c r="I11" s="56" t="s">
        <v>47</v>
      </c>
      <c r="J11" s="43" t="s">
        <v>13</v>
      </c>
    </row>
    <row r="12" ht="31.5" hidden="1" spans="1:10">
      <c r="A12" s="38">
        <v>254</v>
      </c>
      <c r="B12" s="43" t="s">
        <v>48</v>
      </c>
      <c r="C12" s="43"/>
      <c r="D12" s="33" t="s">
        <v>12</v>
      </c>
      <c r="E12" s="43" t="s">
        <v>49</v>
      </c>
      <c r="F12" s="43" t="s">
        <v>50</v>
      </c>
      <c r="G12" s="43" t="s">
        <v>51</v>
      </c>
      <c r="H12" s="43"/>
      <c r="I12" s="43" t="s">
        <v>52</v>
      </c>
      <c r="J12" s="43" t="s">
        <v>13</v>
      </c>
    </row>
    <row r="13" ht="31.5" hidden="1" spans="1:10">
      <c r="A13" s="38">
        <v>260</v>
      </c>
      <c r="B13" s="43" t="s">
        <v>53</v>
      </c>
      <c r="C13" s="43"/>
      <c r="D13" s="33" t="s">
        <v>12</v>
      </c>
      <c r="E13" s="44" t="s">
        <v>54</v>
      </c>
      <c r="F13" s="43" t="s">
        <v>55</v>
      </c>
      <c r="G13" s="43" t="s">
        <v>56</v>
      </c>
      <c r="H13" s="43"/>
      <c r="I13" s="43" t="s">
        <v>13</v>
      </c>
      <c r="J13" s="43" t="s">
        <v>13</v>
      </c>
    </row>
    <row r="14" ht="63" hidden="1" spans="1:10">
      <c r="A14" s="38">
        <v>314</v>
      </c>
      <c r="B14" s="43" t="s">
        <v>57</v>
      </c>
      <c r="C14" s="43"/>
      <c r="D14" s="33" t="s">
        <v>12</v>
      </c>
      <c r="E14" s="44" t="s">
        <v>58</v>
      </c>
      <c r="F14" s="43" t="s">
        <v>59</v>
      </c>
      <c r="G14" s="43" t="s">
        <v>60</v>
      </c>
      <c r="H14" s="45" t="s">
        <v>61</v>
      </c>
      <c r="I14" s="43" t="s">
        <v>47</v>
      </c>
      <c r="J14" s="43" t="s">
        <v>13</v>
      </c>
    </row>
    <row r="15" ht="31.5" hidden="1" spans="1:10">
      <c r="A15" s="38">
        <v>341</v>
      </c>
      <c r="B15" s="43" t="s">
        <v>62</v>
      </c>
      <c r="C15" s="43"/>
      <c r="D15" s="33" t="s">
        <v>12</v>
      </c>
      <c r="E15" s="44" t="s">
        <v>63</v>
      </c>
      <c r="F15" s="43" t="s">
        <v>64</v>
      </c>
      <c r="G15" s="43" t="s">
        <v>65</v>
      </c>
      <c r="H15" s="45" t="s">
        <v>66</v>
      </c>
      <c r="I15" s="43" t="s">
        <v>13</v>
      </c>
      <c r="J15" s="43" t="s">
        <v>13</v>
      </c>
    </row>
    <row r="16" ht="63" hidden="1" spans="1:10">
      <c r="A16" s="38">
        <v>343</v>
      </c>
      <c r="B16" s="43" t="s">
        <v>67</v>
      </c>
      <c r="C16" s="43"/>
      <c r="D16" s="33" t="s">
        <v>12</v>
      </c>
      <c r="E16" s="44" t="s">
        <v>68</v>
      </c>
      <c r="F16" s="43" t="s">
        <v>69</v>
      </c>
      <c r="G16" s="43" t="s">
        <v>70</v>
      </c>
      <c r="H16" s="54" t="s">
        <v>71</v>
      </c>
      <c r="I16" s="43" t="s">
        <v>13</v>
      </c>
      <c r="J16" s="43" t="s">
        <v>13</v>
      </c>
    </row>
    <row r="17" ht="47.25" hidden="1" spans="1:10">
      <c r="A17" s="38">
        <v>345</v>
      </c>
      <c r="B17" s="43" t="s">
        <v>72</v>
      </c>
      <c r="C17" s="43"/>
      <c r="D17" s="33" t="s">
        <v>12</v>
      </c>
      <c r="E17" s="44" t="s">
        <v>73</v>
      </c>
      <c r="F17" s="43" t="s">
        <v>74</v>
      </c>
      <c r="G17" s="43" t="s">
        <v>75</v>
      </c>
      <c r="H17" s="54" t="s">
        <v>76</v>
      </c>
      <c r="I17" s="43" t="s">
        <v>13</v>
      </c>
      <c r="J17" s="43" t="s">
        <v>13</v>
      </c>
    </row>
    <row r="18" ht="31.5" hidden="1" spans="1:10">
      <c r="A18" s="38">
        <v>387</v>
      </c>
      <c r="B18" s="43" t="s">
        <v>77</v>
      </c>
      <c r="C18" s="43"/>
      <c r="D18" s="33" t="s">
        <v>12</v>
      </c>
      <c r="E18" s="44" t="s">
        <v>78</v>
      </c>
      <c r="F18" s="43" t="s">
        <v>79</v>
      </c>
      <c r="G18" s="43" t="s">
        <v>80</v>
      </c>
      <c r="H18" s="43"/>
      <c r="I18" s="43" t="s">
        <v>33</v>
      </c>
      <c r="J18" s="43" t="s">
        <v>13</v>
      </c>
    </row>
    <row r="19" ht="31.5" hidden="1" spans="1:10">
      <c r="A19" s="38">
        <v>425</v>
      </c>
      <c r="B19" s="43" t="s">
        <v>81</v>
      </c>
      <c r="C19" s="43"/>
      <c r="D19" s="33" t="s">
        <v>12</v>
      </c>
      <c r="E19" s="44" t="s">
        <v>82</v>
      </c>
      <c r="F19" s="43" t="s">
        <v>83</v>
      </c>
      <c r="G19" s="43" t="s">
        <v>84</v>
      </c>
      <c r="H19" s="43"/>
      <c r="I19" s="43" t="s">
        <v>85</v>
      </c>
      <c r="J19" s="43" t="s">
        <v>13</v>
      </c>
    </row>
    <row r="20" ht="31.5" hidden="1" spans="1:10">
      <c r="A20" s="38">
        <v>435</v>
      </c>
      <c r="B20" s="43" t="s">
        <v>86</v>
      </c>
      <c r="C20" s="43"/>
      <c r="D20" s="33" t="s">
        <v>12</v>
      </c>
      <c r="E20" s="44"/>
      <c r="F20" s="43"/>
      <c r="G20" s="43"/>
      <c r="H20" s="57"/>
      <c r="I20" s="43" t="s">
        <v>87</v>
      </c>
      <c r="J20" s="43" t="s">
        <v>13</v>
      </c>
    </row>
    <row r="21" ht="31.5" hidden="1" spans="1:10">
      <c r="A21" s="38">
        <v>482</v>
      </c>
      <c r="B21" s="43" t="s">
        <v>88</v>
      </c>
      <c r="C21" s="43"/>
      <c r="D21" s="33" t="s">
        <v>12</v>
      </c>
      <c r="E21" s="44" t="s">
        <v>89</v>
      </c>
      <c r="F21" s="43" t="s">
        <v>90</v>
      </c>
      <c r="G21" s="43" t="s">
        <v>91</v>
      </c>
      <c r="H21" s="43"/>
      <c r="I21" s="43" t="s">
        <v>13</v>
      </c>
      <c r="J21" s="43" t="s">
        <v>13</v>
      </c>
    </row>
    <row r="22" ht="31.5" hidden="1" spans="1:10">
      <c r="A22" s="38">
        <v>587</v>
      </c>
      <c r="B22" s="58" t="s">
        <v>92</v>
      </c>
      <c r="C22" s="58"/>
      <c r="D22" s="33" t="s">
        <v>12</v>
      </c>
      <c r="E22" s="58" t="s">
        <v>93</v>
      </c>
      <c r="F22" s="43" t="s">
        <v>94</v>
      </c>
      <c r="G22" s="43" t="s">
        <v>95</v>
      </c>
      <c r="H22" s="59"/>
      <c r="I22" s="43" t="s">
        <v>96</v>
      </c>
      <c r="J22" s="43" t="s">
        <v>13</v>
      </c>
    </row>
    <row r="23" ht="47.25" hidden="1" spans="1:10">
      <c r="A23" s="38">
        <v>624</v>
      </c>
      <c r="B23" s="43" t="s">
        <v>97</v>
      </c>
      <c r="C23" s="43"/>
      <c r="D23" s="33" t="s">
        <v>12</v>
      </c>
      <c r="E23" s="44" t="s">
        <v>98</v>
      </c>
      <c r="F23" s="43" t="s">
        <v>99</v>
      </c>
      <c r="G23" s="43" t="s">
        <v>100</v>
      </c>
      <c r="H23" s="45" t="s">
        <v>101</v>
      </c>
      <c r="I23" s="43" t="s">
        <v>33</v>
      </c>
      <c r="J23" s="43" t="s">
        <v>13</v>
      </c>
    </row>
    <row r="24" ht="47.25" hidden="1" spans="1:10">
      <c r="A24" s="38">
        <v>637</v>
      </c>
      <c r="B24" s="43" t="s">
        <v>102</v>
      </c>
      <c r="C24" s="43"/>
      <c r="D24" s="33" t="s">
        <v>12</v>
      </c>
      <c r="E24" s="44" t="s">
        <v>103</v>
      </c>
      <c r="F24" s="43" t="s">
        <v>104</v>
      </c>
      <c r="G24" s="43" t="s">
        <v>105</v>
      </c>
      <c r="H24" s="45" t="s">
        <v>106</v>
      </c>
      <c r="I24" s="43" t="s">
        <v>13</v>
      </c>
      <c r="J24" s="43" t="s">
        <v>13</v>
      </c>
    </row>
    <row r="25" ht="31.5" hidden="1" spans="1:10">
      <c r="A25" s="38">
        <v>648</v>
      </c>
      <c r="B25" s="43" t="s">
        <v>107</v>
      </c>
      <c r="C25" s="43"/>
      <c r="D25" s="33" t="s">
        <v>12</v>
      </c>
      <c r="E25" s="44" t="s">
        <v>108</v>
      </c>
      <c r="F25" s="43" t="s">
        <v>109</v>
      </c>
      <c r="G25" s="43" t="s">
        <v>110</v>
      </c>
      <c r="H25" s="45" t="s">
        <v>111</v>
      </c>
      <c r="I25" s="43" t="s">
        <v>13</v>
      </c>
      <c r="J25" s="43" t="s">
        <v>13</v>
      </c>
    </row>
    <row r="26" ht="31.5" hidden="1" spans="1:10">
      <c r="A26" s="38">
        <v>669</v>
      </c>
      <c r="B26" s="43" t="s">
        <v>112</v>
      </c>
      <c r="C26" s="43"/>
      <c r="D26" s="33" t="s">
        <v>12</v>
      </c>
      <c r="E26" s="44" t="s">
        <v>113</v>
      </c>
      <c r="F26" s="43" t="s">
        <v>114</v>
      </c>
      <c r="G26" s="43" t="s">
        <v>115</v>
      </c>
      <c r="H26" s="45" t="s">
        <v>116</v>
      </c>
      <c r="I26" s="43" t="s">
        <v>23</v>
      </c>
      <c r="J26" s="43" t="s">
        <v>13</v>
      </c>
    </row>
    <row r="27" ht="78.75" hidden="1" spans="1:10">
      <c r="A27" s="38">
        <v>12</v>
      </c>
      <c r="B27" s="56" t="s">
        <v>117</v>
      </c>
      <c r="C27" s="56"/>
      <c r="D27" s="33" t="s">
        <v>12</v>
      </c>
      <c r="E27" s="55" t="s">
        <v>118</v>
      </c>
      <c r="F27" s="56" t="s">
        <v>119</v>
      </c>
      <c r="G27" s="56" t="s">
        <v>120</v>
      </c>
      <c r="H27" s="59" t="s">
        <v>121</v>
      </c>
      <c r="I27" s="56" t="s">
        <v>122</v>
      </c>
      <c r="J27" s="56" t="s">
        <v>123</v>
      </c>
    </row>
    <row r="28" ht="31.5" hidden="1" spans="1:10">
      <c r="A28" s="38">
        <v>25</v>
      </c>
      <c r="B28" s="43" t="s">
        <v>124</v>
      </c>
      <c r="C28" s="43"/>
      <c r="D28" s="33" t="s">
        <v>12</v>
      </c>
      <c r="E28" s="44" t="s">
        <v>125</v>
      </c>
      <c r="F28" s="43" t="s">
        <v>126</v>
      </c>
      <c r="G28" s="43" t="s">
        <v>127</v>
      </c>
      <c r="H28" s="45" t="s">
        <v>128</v>
      </c>
      <c r="I28" s="43" t="s">
        <v>129</v>
      </c>
      <c r="J28" s="43" t="s">
        <v>123</v>
      </c>
    </row>
    <row r="29" ht="31.5" hidden="1" spans="1:10">
      <c r="A29" s="38">
        <v>124</v>
      </c>
      <c r="B29" s="43" t="s">
        <v>130</v>
      </c>
      <c r="C29" s="43"/>
      <c r="D29" s="33" t="s">
        <v>12</v>
      </c>
      <c r="E29" s="44" t="s">
        <v>131</v>
      </c>
      <c r="F29" s="43" t="s">
        <v>132</v>
      </c>
      <c r="G29" s="43" t="s">
        <v>133</v>
      </c>
      <c r="H29" s="43"/>
      <c r="I29" s="43" t="s">
        <v>134</v>
      </c>
      <c r="J29" s="43" t="s">
        <v>123</v>
      </c>
    </row>
    <row r="30" ht="31.5" hidden="1" spans="1:10">
      <c r="A30" s="38">
        <v>137</v>
      </c>
      <c r="B30" s="43" t="s">
        <v>135</v>
      </c>
      <c r="C30" s="43"/>
      <c r="D30" s="33" t="s">
        <v>12</v>
      </c>
      <c r="E30" s="44" t="s">
        <v>136</v>
      </c>
      <c r="F30" s="60"/>
      <c r="G30" s="43"/>
      <c r="H30" s="43"/>
      <c r="I30" s="43" t="s">
        <v>137</v>
      </c>
      <c r="J30" s="43" t="s">
        <v>123</v>
      </c>
    </row>
    <row r="31" ht="31.5" hidden="1" spans="1:10">
      <c r="A31" s="38">
        <v>143</v>
      </c>
      <c r="B31" s="43" t="s">
        <v>138</v>
      </c>
      <c r="C31" s="43"/>
      <c r="D31" s="33" t="s">
        <v>12</v>
      </c>
      <c r="E31" s="44" t="s">
        <v>136</v>
      </c>
      <c r="F31" s="43" t="s">
        <v>139</v>
      </c>
      <c r="G31" s="43" t="s">
        <v>140</v>
      </c>
      <c r="H31" s="45" t="s">
        <v>141</v>
      </c>
      <c r="I31" s="43" t="s">
        <v>142</v>
      </c>
      <c r="J31" s="43" t="s">
        <v>123</v>
      </c>
    </row>
    <row r="32" ht="47.25" hidden="1" spans="1:10">
      <c r="A32" s="38">
        <v>161</v>
      </c>
      <c r="B32" s="43" t="s">
        <v>143</v>
      </c>
      <c r="C32" s="43"/>
      <c r="D32" s="33" t="s">
        <v>12</v>
      </c>
      <c r="E32" s="44" t="s">
        <v>144</v>
      </c>
      <c r="F32" s="43" t="s">
        <v>145</v>
      </c>
      <c r="G32" s="43" t="s">
        <v>146</v>
      </c>
      <c r="H32" s="43"/>
      <c r="I32" s="43" t="s">
        <v>137</v>
      </c>
      <c r="J32" s="43" t="s">
        <v>123</v>
      </c>
    </row>
    <row r="33" ht="47.25" hidden="1" spans="1:10">
      <c r="A33" s="38">
        <v>165</v>
      </c>
      <c r="B33" s="43" t="s">
        <v>147</v>
      </c>
      <c r="C33" s="43"/>
      <c r="D33" s="33" t="s">
        <v>12</v>
      </c>
      <c r="E33" s="44" t="s">
        <v>148</v>
      </c>
      <c r="F33" s="43" t="s">
        <v>149</v>
      </c>
      <c r="G33" s="43" t="s">
        <v>150</v>
      </c>
      <c r="H33" s="43"/>
      <c r="I33" s="43" t="s">
        <v>151</v>
      </c>
      <c r="J33" s="43" t="s">
        <v>123</v>
      </c>
    </row>
    <row r="34" ht="47.25" hidden="1" spans="1:10">
      <c r="A34" s="38">
        <v>176</v>
      </c>
      <c r="B34" s="43" t="s">
        <v>152</v>
      </c>
      <c r="C34" s="43"/>
      <c r="D34" s="33" t="s">
        <v>12</v>
      </c>
      <c r="E34" s="44" t="s">
        <v>153</v>
      </c>
      <c r="F34" s="43" t="s">
        <v>154</v>
      </c>
      <c r="G34" s="43" t="s">
        <v>155</v>
      </c>
      <c r="H34" s="45" t="s">
        <v>156</v>
      </c>
      <c r="I34" s="43" t="s">
        <v>142</v>
      </c>
      <c r="J34" s="43" t="s">
        <v>123</v>
      </c>
    </row>
    <row r="35" ht="31.5" hidden="1" spans="1:10">
      <c r="A35" s="38">
        <v>209</v>
      </c>
      <c r="B35" s="43" t="s">
        <v>157</v>
      </c>
      <c r="C35" s="43"/>
      <c r="D35" s="33" t="s">
        <v>12</v>
      </c>
      <c r="E35" s="44" t="s">
        <v>158</v>
      </c>
      <c r="F35" s="43" t="s">
        <v>159</v>
      </c>
      <c r="G35" s="43" t="s">
        <v>160</v>
      </c>
      <c r="H35" s="45" t="s">
        <v>161</v>
      </c>
      <c r="I35" s="43" t="s">
        <v>122</v>
      </c>
      <c r="J35" s="43" t="s">
        <v>123</v>
      </c>
    </row>
    <row r="36" ht="31.5" hidden="1" spans="1:10">
      <c r="A36" s="38">
        <v>238</v>
      </c>
      <c r="B36" s="43" t="s">
        <v>162</v>
      </c>
      <c r="C36" s="43"/>
      <c r="D36" s="33" t="s">
        <v>12</v>
      </c>
      <c r="E36" s="44" t="s">
        <v>125</v>
      </c>
      <c r="F36" s="43" t="s">
        <v>163</v>
      </c>
      <c r="G36" s="43" t="s">
        <v>164</v>
      </c>
      <c r="H36" s="43"/>
      <c r="I36" s="43" t="s">
        <v>165</v>
      </c>
      <c r="J36" s="43" t="s">
        <v>123</v>
      </c>
    </row>
    <row r="37" ht="63" hidden="1" spans="1:10">
      <c r="A37" s="38">
        <v>267</v>
      </c>
      <c r="B37" s="43" t="s">
        <v>166</v>
      </c>
      <c r="C37" s="43"/>
      <c r="D37" s="33" t="s">
        <v>12</v>
      </c>
      <c r="E37" s="44" t="s">
        <v>167</v>
      </c>
      <c r="F37" s="43" t="s">
        <v>168</v>
      </c>
      <c r="G37" s="43" t="s">
        <v>169</v>
      </c>
      <c r="H37" s="45" t="s">
        <v>170</v>
      </c>
      <c r="I37" s="43" t="s">
        <v>137</v>
      </c>
      <c r="J37" s="43" t="s">
        <v>123</v>
      </c>
    </row>
    <row r="38" ht="31.5" hidden="1" spans="1:10">
      <c r="A38" s="38">
        <v>337</v>
      </c>
      <c r="B38" s="43" t="s">
        <v>171</v>
      </c>
      <c r="C38" s="43"/>
      <c r="D38" s="33" t="s">
        <v>12</v>
      </c>
      <c r="E38" s="44" t="s">
        <v>172</v>
      </c>
      <c r="F38" s="43" t="s">
        <v>173</v>
      </c>
      <c r="G38" s="44" t="s">
        <v>174</v>
      </c>
      <c r="H38" s="45" t="s">
        <v>175</v>
      </c>
      <c r="I38" s="43" t="s">
        <v>176</v>
      </c>
      <c r="J38" s="43" t="s">
        <v>123</v>
      </c>
    </row>
    <row r="39" ht="47.25" hidden="1" spans="1:10">
      <c r="A39" s="38">
        <v>370</v>
      </c>
      <c r="B39" s="61" t="s">
        <v>177</v>
      </c>
      <c r="C39" s="61"/>
      <c r="D39" s="33" t="s">
        <v>12</v>
      </c>
      <c r="E39" s="58" t="s">
        <v>178</v>
      </c>
      <c r="F39" s="61" t="s">
        <v>179</v>
      </c>
      <c r="G39" s="61" t="s">
        <v>180</v>
      </c>
      <c r="H39" s="62" t="s">
        <v>181</v>
      </c>
      <c r="I39" s="43" t="s">
        <v>182</v>
      </c>
      <c r="J39" s="43" t="s">
        <v>123</v>
      </c>
    </row>
    <row r="40" ht="31.5" hidden="1" spans="1:10">
      <c r="A40" s="38">
        <v>377</v>
      </c>
      <c r="B40" s="58" t="s">
        <v>183</v>
      </c>
      <c r="C40" s="58"/>
      <c r="D40" s="33" t="s">
        <v>12</v>
      </c>
      <c r="E40" s="58" t="s">
        <v>184</v>
      </c>
      <c r="F40" s="61" t="s">
        <v>185</v>
      </c>
      <c r="G40" s="61" t="s">
        <v>186</v>
      </c>
      <c r="H40" s="59"/>
      <c r="I40" s="43" t="s">
        <v>187</v>
      </c>
      <c r="J40" s="43" t="s">
        <v>123</v>
      </c>
    </row>
    <row r="41" ht="31.5" hidden="1" spans="1:10">
      <c r="A41" s="38">
        <v>422</v>
      </c>
      <c r="B41" s="43" t="s">
        <v>188</v>
      </c>
      <c r="C41" s="43"/>
      <c r="D41" s="33" t="s">
        <v>12</v>
      </c>
      <c r="E41" s="44" t="s">
        <v>189</v>
      </c>
      <c r="F41" s="43" t="s">
        <v>190</v>
      </c>
      <c r="G41" s="43" t="s">
        <v>191</v>
      </c>
      <c r="H41" s="45" t="s">
        <v>192</v>
      </c>
      <c r="I41" s="43" t="s">
        <v>122</v>
      </c>
      <c r="J41" s="43" t="s">
        <v>123</v>
      </c>
    </row>
    <row r="42" ht="47.25" hidden="1" spans="1:10">
      <c r="A42" s="38">
        <v>439</v>
      </c>
      <c r="B42" s="43" t="s">
        <v>193</v>
      </c>
      <c r="C42" s="43"/>
      <c r="D42" s="33" t="s">
        <v>12</v>
      </c>
      <c r="E42" s="44" t="s">
        <v>194</v>
      </c>
      <c r="F42" s="43" t="s">
        <v>195</v>
      </c>
      <c r="G42" s="43" t="s">
        <v>196</v>
      </c>
      <c r="H42" s="45" t="s">
        <v>197</v>
      </c>
      <c r="I42" s="43" t="s">
        <v>122</v>
      </c>
      <c r="J42" s="43" t="s">
        <v>123</v>
      </c>
    </row>
    <row r="43" ht="47.25" hidden="1" spans="1:10">
      <c r="A43" s="38">
        <v>495</v>
      </c>
      <c r="B43" s="43" t="s">
        <v>198</v>
      </c>
      <c r="C43" s="43"/>
      <c r="D43" s="33" t="s">
        <v>12</v>
      </c>
      <c r="E43" s="44" t="s">
        <v>199</v>
      </c>
      <c r="F43" s="43" t="s">
        <v>200</v>
      </c>
      <c r="G43" s="43" t="s">
        <v>201</v>
      </c>
      <c r="H43" s="43"/>
      <c r="I43" s="43" t="s">
        <v>122</v>
      </c>
      <c r="J43" s="43" t="s">
        <v>123</v>
      </c>
    </row>
    <row r="44" ht="31.5" hidden="1" spans="1:10">
      <c r="A44" s="38">
        <v>583</v>
      </c>
      <c r="B44" s="43" t="s">
        <v>202</v>
      </c>
      <c r="C44" s="43"/>
      <c r="D44" s="33" t="s">
        <v>12</v>
      </c>
      <c r="E44" s="44" t="s">
        <v>118</v>
      </c>
      <c r="F44" s="43" t="s">
        <v>203</v>
      </c>
      <c r="G44" s="43" t="s">
        <v>204</v>
      </c>
      <c r="H44" s="45" t="s">
        <v>205</v>
      </c>
      <c r="I44" s="43" t="s">
        <v>165</v>
      </c>
      <c r="J44" s="43" t="s">
        <v>123</v>
      </c>
    </row>
    <row r="45" ht="31.5" hidden="1" spans="1:10">
      <c r="A45" s="38">
        <v>610</v>
      </c>
      <c r="B45" s="43" t="s">
        <v>206</v>
      </c>
      <c r="C45" s="43"/>
      <c r="D45" s="33" t="s">
        <v>12</v>
      </c>
      <c r="E45" s="44" t="s">
        <v>207</v>
      </c>
      <c r="F45" s="43" t="s">
        <v>208</v>
      </c>
      <c r="G45" s="44" t="s">
        <v>209</v>
      </c>
      <c r="H45" s="45" t="s">
        <v>210</v>
      </c>
      <c r="I45" s="43" t="s">
        <v>176</v>
      </c>
      <c r="J45" s="43" t="s">
        <v>123</v>
      </c>
    </row>
    <row r="46" ht="31.5" hidden="1" spans="1:10">
      <c r="A46" s="38">
        <v>627</v>
      </c>
      <c r="B46" s="58" t="s">
        <v>211</v>
      </c>
      <c r="C46" s="58"/>
      <c r="D46" s="33" t="s">
        <v>12</v>
      </c>
      <c r="E46" s="58" t="s">
        <v>212</v>
      </c>
      <c r="F46" s="58" t="s">
        <v>213</v>
      </c>
      <c r="G46" s="61" t="s">
        <v>214</v>
      </c>
      <c r="H46" s="59"/>
      <c r="I46" s="43" t="s">
        <v>215</v>
      </c>
      <c r="J46" s="43" t="s">
        <v>123</v>
      </c>
    </row>
    <row r="47" ht="31.5" hidden="1" spans="1:10">
      <c r="A47" s="38">
        <v>660</v>
      </c>
      <c r="B47" s="43" t="s">
        <v>216</v>
      </c>
      <c r="C47" s="43"/>
      <c r="D47" s="33" t="s">
        <v>12</v>
      </c>
      <c r="E47" s="44" t="s">
        <v>217</v>
      </c>
      <c r="F47" s="43" t="s">
        <v>218</v>
      </c>
      <c r="G47" s="43" t="s">
        <v>219</v>
      </c>
      <c r="H47" s="45" t="s">
        <v>220</v>
      </c>
      <c r="I47" s="43" t="s">
        <v>151</v>
      </c>
      <c r="J47" s="43" t="s">
        <v>123</v>
      </c>
    </row>
    <row r="48" ht="31.5" hidden="1" spans="1:10">
      <c r="A48" s="38">
        <v>732</v>
      </c>
      <c r="B48" s="43" t="s">
        <v>221</v>
      </c>
      <c r="C48" s="43"/>
      <c r="D48" s="33" t="s">
        <v>12</v>
      </c>
      <c r="E48" s="44" t="s">
        <v>158</v>
      </c>
      <c r="F48" s="43" t="s">
        <v>222</v>
      </c>
      <c r="G48" s="43" t="s">
        <v>223</v>
      </c>
      <c r="H48" s="45" t="s">
        <v>224</v>
      </c>
      <c r="I48" s="43" t="s">
        <v>137</v>
      </c>
      <c r="J48" s="43" t="s">
        <v>123</v>
      </c>
    </row>
    <row r="49" ht="31.5" hidden="1" spans="1:10">
      <c r="A49" s="38">
        <v>6</v>
      </c>
      <c r="B49" s="43" t="s">
        <v>225</v>
      </c>
      <c r="C49" s="43"/>
      <c r="D49" s="33" t="s">
        <v>12</v>
      </c>
      <c r="E49" s="44"/>
      <c r="F49" s="43" t="s">
        <v>226</v>
      </c>
      <c r="G49" s="43"/>
      <c r="H49" s="43"/>
      <c r="I49" s="43" t="s">
        <v>227</v>
      </c>
      <c r="J49" s="43" t="s">
        <v>227</v>
      </c>
    </row>
    <row r="50" ht="31.5" hidden="1" spans="1:10">
      <c r="A50" s="38">
        <v>14</v>
      </c>
      <c r="B50" s="43" t="s">
        <v>228</v>
      </c>
      <c r="C50" s="43"/>
      <c r="D50" s="33" t="s">
        <v>12</v>
      </c>
      <c r="E50" s="44" t="s">
        <v>229</v>
      </c>
      <c r="F50" s="43" t="s">
        <v>230</v>
      </c>
      <c r="G50" s="43" t="s">
        <v>231</v>
      </c>
      <c r="H50" s="45" t="s">
        <v>232</v>
      </c>
      <c r="I50" s="43" t="s">
        <v>227</v>
      </c>
      <c r="J50" s="43" t="s">
        <v>227</v>
      </c>
    </row>
    <row r="51" ht="47.25" hidden="1" spans="1:10">
      <c r="A51" s="38">
        <v>15</v>
      </c>
      <c r="B51" s="43" t="s">
        <v>233</v>
      </c>
      <c r="C51" s="43"/>
      <c r="D51" s="33" t="s">
        <v>12</v>
      </c>
      <c r="E51" s="44" t="s">
        <v>234</v>
      </c>
      <c r="F51" s="43" t="s">
        <v>235</v>
      </c>
      <c r="G51" s="43" t="s">
        <v>236</v>
      </c>
      <c r="H51" s="45" t="s">
        <v>237</v>
      </c>
      <c r="I51" s="43" t="s">
        <v>227</v>
      </c>
      <c r="J51" s="43" t="s">
        <v>227</v>
      </c>
    </row>
    <row r="52" ht="31.5" hidden="1" spans="1:10">
      <c r="A52" s="38">
        <v>28</v>
      </c>
      <c r="B52" s="43" t="s">
        <v>238</v>
      </c>
      <c r="C52" s="43"/>
      <c r="D52" s="33" t="s">
        <v>12</v>
      </c>
      <c r="E52" s="44" t="s">
        <v>239</v>
      </c>
      <c r="F52" s="43" t="s">
        <v>240</v>
      </c>
      <c r="G52" s="43" t="s">
        <v>241</v>
      </c>
      <c r="H52" s="43"/>
      <c r="I52" s="43" t="s">
        <v>227</v>
      </c>
      <c r="J52" s="43" t="s">
        <v>227</v>
      </c>
    </row>
    <row r="53" ht="47.25" hidden="1" spans="1:10">
      <c r="A53" s="38">
        <v>42</v>
      </c>
      <c r="B53" s="43" t="s">
        <v>242</v>
      </c>
      <c r="C53" s="43"/>
      <c r="D53" s="33" t="s">
        <v>12</v>
      </c>
      <c r="E53" s="44" t="s">
        <v>243</v>
      </c>
      <c r="F53" s="43" t="s">
        <v>244</v>
      </c>
      <c r="G53" s="43" t="s">
        <v>245</v>
      </c>
      <c r="H53" s="45" t="s">
        <v>246</v>
      </c>
      <c r="I53" s="43" t="s">
        <v>227</v>
      </c>
      <c r="J53" s="43" t="s">
        <v>227</v>
      </c>
    </row>
    <row r="54" ht="31.5" hidden="1" spans="1:10">
      <c r="A54" s="38">
        <v>47</v>
      </c>
      <c r="B54" s="43" t="s">
        <v>247</v>
      </c>
      <c r="C54" s="43"/>
      <c r="D54" s="33" t="s">
        <v>12</v>
      </c>
      <c r="E54" s="44" t="s">
        <v>248</v>
      </c>
      <c r="F54" s="43" t="s">
        <v>249</v>
      </c>
      <c r="G54" s="44" t="s">
        <v>250</v>
      </c>
      <c r="H54" s="45" t="s">
        <v>251</v>
      </c>
      <c r="I54" s="43" t="s">
        <v>252</v>
      </c>
      <c r="J54" s="43" t="s">
        <v>227</v>
      </c>
    </row>
    <row r="55" ht="31.5" hidden="1" spans="1:10">
      <c r="A55" s="38">
        <v>108</v>
      </c>
      <c r="B55" s="43" t="s">
        <v>253</v>
      </c>
      <c r="C55" s="43"/>
      <c r="D55" s="33" t="s">
        <v>12</v>
      </c>
      <c r="E55" s="44" t="s">
        <v>254</v>
      </c>
      <c r="F55" s="43" t="s">
        <v>255</v>
      </c>
      <c r="G55" s="44" t="s">
        <v>256</v>
      </c>
      <c r="H55" s="45" t="s">
        <v>257</v>
      </c>
      <c r="I55" s="43" t="s">
        <v>227</v>
      </c>
      <c r="J55" s="43" t="s">
        <v>227</v>
      </c>
    </row>
    <row r="56" ht="31.5" hidden="1" spans="1:10">
      <c r="A56" s="38">
        <v>109</v>
      </c>
      <c r="B56" s="43" t="s">
        <v>258</v>
      </c>
      <c r="C56" s="43"/>
      <c r="D56" s="33" t="s">
        <v>12</v>
      </c>
      <c r="E56" s="44"/>
      <c r="F56" s="43" t="s">
        <v>259</v>
      </c>
      <c r="G56" s="43"/>
      <c r="H56" s="43"/>
      <c r="I56" s="43" t="s">
        <v>227</v>
      </c>
      <c r="J56" s="43" t="s">
        <v>227</v>
      </c>
    </row>
    <row r="57" ht="31.5" hidden="1" spans="1:10">
      <c r="A57" s="38">
        <v>110</v>
      </c>
      <c r="B57" s="43" t="s">
        <v>260</v>
      </c>
      <c r="C57" s="43"/>
      <c r="D57" s="33" t="s">
        <v>12</v>
      </c>
      <c r="E57" s="44" t="s">
        <v>261</v>
      </c>
      <c r="F57" s="43" t="s">
        <v>262</v>
      </c>
      <c r="G57" s="43" t="s">
        <v>263</v>
      </c>
      <c r="H57" s="43"/>
      <c r="I57" s="43" t="s">
        <v>264</v>
      </c>
      <c r="J57" s="43" t="s">
        <v>227</v>
      </c>
    </row>
    <row r="58" ht="47.25" hidden="1" spans="1:10">
      <c r="A58" s="38">
        <v>117</v>
      </c>
      <c r="B58" s="56" t="s">
        <v>265</v>
      </c>
      <c r="C58" s="56"/>
      <c r="D58" s="33" t="s">
        <v>12</v>
      </c>
      <c r="E58" s="55"/>
      <c r="F58" s="56" t="s">
        <v>266</v>
      </c>
      <c r="G58" s="56" t="s">
        <v>267</v>
      </c>
      <c r="H58" s="43"/>
      <c r="I58" s="56" t="s">
        <v>227</v>
      </c>
      <c r="J58" s="43" t="s">
        <v>227</v>
      </c>
    </row>
    <row r="59" ht="31.5" hidden="1" spans="1:10">
      <c r="A59" s="38">
        <v>122</v>
      </c>
      <c r="B59" s="43" t="s">
        <v>268</v>
      </c>
      <c r="C59" s="43"/>
      <c r="D59" s="33" t="s">
        <v>12</v>
      </c>
      <c r="E59" s="44" t="s">
        <v>269</v>
      </c>
      <c r="F59" s="43" t="s">
        <v>270</v>
      </c>
      <c r="G59" s="43" t="s">
        <v>271</v>
      </c>
      <c r="H59" s="43"/>
      <c r="I59" s="43" t="s">
        <v>227</v>
      </c>
      <c r="J59" s="43" t="s">
        <v>227</v>
      </c>
    </row>
    <row r="60" ht="31.5" hidden="1" spans="1:10">
      <c r="A60" s="38">
        <v>131</v>
      </c>
      <c r="B60" s="43" t="s">
        <v>272</v>
      </c>
      <c r="C60" s="43"/>
      <c r="D60" s="33" t="s">
        <v>12</v>
      </c>
      <c r="E60" s="44"/>
      <c r="F60" s="43" t="s">
        <v>273</v>
      </c>
      <c r="G60" s="43"/>
      <c r="H60" s="43"/>
      <c r="I60" s="43" t="s">
        <v>227</v>
      </c>
      <c r="J60" s="43" t="s">
        <v>227</v>
      </c>
    </row>
    <row r="61" ht="31.5" hidden="1" spans="1:10">
      <c r="A61" s="38">
        <v>141</v>
      </c>
      <c r="B61" s="43" t="s">
        <v>274</v>
      </c>
      <c r="C61" s="43"/>
      <c r="D61" s="33" t="s">
        <v>12</v>
      </c>
      <c r="E61" s="44" t="s">
        <v>275</v>
      </c>
      <c r="F61" s="43" t="s">
        <v>276</v>
      </c>
      <c r="G61" s="43" t="s">
        <v>277</v>
      </c>
      <c r="H61" s="45" t="s">
        <v>278</v>
      </c>
      <c r="I61" s="43" t="s">
        <v>252</v>
      </c>
      <c r="J61" s="43" t="s">
        <v>227</v>
      </c>
    </row>
    <row r="62" ht="31.5" hidden="1" spans="1:10">
      <c r="A62" s="38">
        <v>168</v>
      </c>
      <c r="B62" s="43" t="s">
        <v>279</v>
      </c>
      <c r="C62" s="43"/>
      <c r="D62" s="33" t="s">
        <v>12</v>
      </c>
      <c r="E62" s="44" t="s">
        <v>280</v>
      </c>
      <c r="F62" s="43" t="s">
        <v>281</v>
      </c>
      <c r="G62" s="43" t="s">
        <v>282</v>
      </c>
      <c r="H62" s="43"/>
      <c r="I62" s="43" t="s">
        <v>252</v>
      </c>
      <c r="J62" s="43" t="s">
        <v>227</v>
      </c>
    </row>
    <row r="63" ht="47.25" hidden="1" spans="1:10">
      <c r="A63" s="38">
        <v>171</v>
      </c>
      <c r="B63" s="43" t="s">
        <v>283</v>
      </c>
      <c r="C63" s="43"/>
      <c r="D63" s="33" t="s">
        <v>12</v>
      </c>
      <c r="E63" s="44" t="s">
        <v>284</v>
      </c>
      <c r="F63" s="43" t="s">
        <v>285</v>
      </c>
      <c r="G63" s="43" t="s">
        <v>286</v>
      </c>
      <c r="H63" s="45" t="s">
        <v>287</v>
      </c>
      <c r="I63" s="43" t="s">
        <v>252</v>
      </c>
      <c r="J63" s="43" t="s">
        <v>227</v>
      </c>
    </row>
    <row r="64" ht="31.5" hidden="1" spans="1:10">
      <c r="A64" s="38">
        <v>178</v>
      </c>
      <c r="B64" s="43" t="s">
        <v>288</v>
      </c>
      <c r="C64" s="43"/>
      <c r="D64" s="33" t="s">
        <v>12</v>
      </c>
      <c r="E64" s="44" t="s">
        <v>289</v>
      </c>
      <c r="F64" s="43" t="s">
        <v>290</v>
      </c>
      <c r="G64" s="43" t="s">
        <v>291</v>
      </c>
      <c r="H64" s="45" t="s">
        <v>292</v>
      </c>
      <c r="I64" s="43" t="s">
        <v>227</v>
      </c>
      <c r="J64" s="43" t="s">
        <v>227</v>
      </c>
    </row>
    <row r="65" ht="31.5" hidden="1" spans="1:10">
      <c r="A65" s="38">
        <v>199</v>
      </c>
      <c r="B65" s="43" t="s">
        <v>293</v>
      </c>
      <c r="C65" s="43"/>
      <c r="D65" s="33" t="s">
        <v>12</v>
      </c>
      <c r="E65" s="44" t="s">
        <v>294</v>
      </c>
      <c r="F65" s="43" t="s">
        <v>295</v>
      </c>
      <c r="G65" s="43" t="s">
        <v>296</v>
      </c>
      <c r="H65" s="45" t="s">
        <v>297</v>
      </c>
      <c r="I65" s="43" t="s">
        <v>227</v>
      </c>
      <c r="J65" s="43" t="s">
        <v>227</v>
      </c>
    </row>
    <row r="66" ht="31.5" hidden="1" spans="1:10">
      <c r="A66" s="38">
        <v>201</v>
      </c>
      <c r="B66" s="56" t="s">
        <v>298</v>
      </c>
      <c r="C66" s="56"/>
      <c r="D66" s="33" t="s">
        <v>12</v>
      </c>
      <c r="E66" s="63" t="s">
        <v>299</v>
      </c>
      <c r="F66" s="56" t="s">
        <v>300</v>
      </c>
      <c r="G66" s="55" t="s">
        <v>301</v>
      </c>
      <c r="H66" s="59" t="s">
        <v>302</v>
      </c>
      <c r="I66" s="55" t="s">
        <v>227</v>
      </c>
      <c r="J66" s="55" t="s">
        <v>227</v>
      </c>
    </row>
    <row r="67" ht="31.5" hidden="1" spans="1:10">
      <c r="A67" s="38">
        <v>202</v>
      </c>
      <c r="B67" s="56" t="s">
        <v>303</v>
      </c>
      <c r="C67" s="56"/>
      <c r="D67" s="33" t="s">
        <v>12</v>
      </c>
      <c r="E67" s="63" t="s">
        <v>304</v>
      </c>
      <c r="F67" s="56" t="s">
        <v>305</v>
      </c>
      <c r="G67" s="55" t="s">
        <v>306</v>
      </c>
      <c r="H67" s="59" t="s">
        <v>307</v>
      </c>
      <c r="I67" s="64" t="s">
        <v>227</v>
      </c>
      <c r="J67" s="56" t="s">
        <v>227</v>
      </c>
    </row>
    <row r="68" ht="31.5" hidden="1" spans="1:10">
      <c r="A68" s="38">
        <v>208</v>
      </c>
      <c r="B68" s="43" t="s">
        <v>308</v>
      </c>
      <c r="C68" s="43"/>
      <c r="D68" s="33" t="s">
        <v>12</v>
      </c>
      <c r="E68" s="44" t="s">
        <v>309</v>
      </c>
      <c r="F68" s="43" t="s">
        <v>310</v>
      </c>
      <c r="G68" s="43" t="s">
        <v>311</v>
      </c>
      <c r="H68" s="45" t="s">
        <v>312</v>
      </c>
      <c r="I68" s="43" t="s">
        <v>227</v>
      </c>
      <c r="J68" s="43" t="s">
        <v>227</v>
      </c>
    </row>
    <row r="69" ht="47.25" hidden="1" spans="1:10">
      <c r="A69" s="38">
        <v>223</v>
      </c>
      <c r="B69" s="56" t="s">
        <v>313</v>
      </c>
      <c r="C69" s="56"/>
      <c r="D69" s="33" t="s">
        <v>12</v>
      </c>
      <c r="E69" s="55"/>
      <c r="F69" s="56" t="s">
        <v>314</v>
      </c>
      <c r="G69" s="56" t="s">
        <v>315</v>
      </c>
      <c r="H69" s="43"/>
      <c r="I69" s="56" t="s">
        <v>227</v>
      </c>
      <c r="J69" s="56" t="s">
        <v>227</v>
      </c>
    </row>
    <row r="70" ht="31.5" hidden="1" spans="1:10">
      <c r="A70" s="38">
        <v>224</v>
      </c>
      <c r="B70" s="56" t="s">
        <v>316</v>
      </c>
      <c r="C70" s="56"/>
      <c r="D70" s="33" t="s">
        <v>12</v>
      </c>
      <c r="E70" s="55"/>
      <c r="F70" s="56" t="s">
        <v>317</v>
      </c>
      <c r="G70" s="56" t="s">
        <v>318</v>
      </c>
      <c r="H70" s="56"/>
      <c r="I70" s="56" t="s">
        <v>227</v>
      </c>
      <c r="J70" s="56" t="s">
        <v>227</v>
      </c>
    </row>
    <row r="71" ht="47.25" hidden="1" spans="1:10">
      <c r="A71" s="38">
        <v>246</v>
      </c>
      <c r="B71" s="43" t="s">
        <v>319</v>
      </c>
      <c r="C71" s="43"/>
      <c r="D71" s="33" t="s">
        <v>12</v>
      </c>
      <c r="E71" s="44" t="s">
        <v>320</v>
      </c>
      <c r="F71" s="43" t="s">
        <v>321</v>
      </c>
      <c r="G71" s="43" t="s">
        <v>322</v>
      </c>
      <c r="H71" s="45" t="s">
        <v>323</v>
      </c>
      <c r="I71" s="43" t="s">
        <v>227</v>
      </c>
      <c r="J71" s="43" t="s">
        <v>227</v>
      </c>
    </row>
    <row r="72" ht="31.5" hidden="1" spans="1:10">
      <c r="A72" s="38">
        <v>264</v>
      </c>
      <c r="B72" s="43" t="s">
        <v>324</v>
      </c>
      <c r="C72" s="43"/>
      <c r="D72" s="33" t="s">
        <v>12</v>
      </c>
      <c r="E72" s="44" t="s">
        <v>325</v>
      </c>
      <c r="F72" s="43" t="s">
        <v>3245</v>
      </c>
      <c r="G72" s="43" t="s">
        <v>327</v>
      </c>
      <c r="H72" s="45" t="s">
        <v>328</v>
      </c>
      <c r="I72" s="43" t="s">
        <v>227</v>
      </c>
      <c r="J72" s="43" t="s">
        <v>227</v>
      </c>
    </row>
    <row r="73" ht="31.5" hidden="1" spans="1:10">
      <c r="A73" s="38">
        <v>275</v>
      </c>
      <c r="B73" s="43" t="s">
        <v>330</v>
      </c>
      <c r="C73" s="43"/>
      <c r="D73" s="33" t="s">
        <v>12</v>
      </c>
      <c r="E73" s="44" t="s">
        <v>331</v>
      </c>
      <c r="F73" s="43" t="s">
        <v>332</v>
      </c>
      <c r="G73" s="43" t="s">
        <v>333</v>
      </c>
      <c r="H73" s="45" t="s">
        <v>334</v>
      </c>
      <c r="I73" s="43" t="s">
        <v>227</v>
      </c>
      <c r="J73" s="43" t="s">
        <v>227</v>
      </c>
    </row>
    <row r="74" ht="31.5" hidden="1" spans="1:10">
      <c r="A74" s="38">
        <v>277</v>
      </c>
      <c r="B74" s="43" t="s">
        <v>335</v>
      </c>
      <c r="C74" s="43"/>
      <c r="D74" s="33" t="s">
        <v>12</v>
      </c>
      <c r="E74" s="44"/>
      <c r="F74" s="43"/>
      <c r="G74" s="43"/>
      <c r="H74" s="43"/>
      <c r="I74" s="43" t="s">
        <v>227</v>
      </c>
      <c r="J74" s="43" t="s">
        <v>227</v>
      </c>
    </row>
    <row r="75" ht="31.5" hidden="1" spans="1:10">
      <c r="A75" s="38">
        <v>278</v>
      </c>
      <c r="B75" s="43" t="s">
        <v>336</v>
      </c>
      <c r="C75" s="43"/>
      <c r="D75" s="33" t="s">
        <v>12</v>
      </c>
      <c r="E75" s="44" t="s">
        <v>337</v>
      </c>
      <c r="F75" s="43" t="s">
        <v>338</v>
      </c>
      <c r="G75" s="43" t="s">
        <v>339</v>
      </c>
      <c r="H75" s="45" t="s">
        <v>340</v>
      </c>
      <c r="I75" s="43" t="s">
        <v>227</v>
      </c>
      <c r="J75" s="43" t="s">
        <v>227</v>
      </c>
    </row>
    <row r="76" ht="63" hidden="1" spans="1:10">
      <c r="A76" s="38">
        <v>279</v>
      </c>
      <c r="B76" s="43" t="s">
        <v>341</v>
      </c>
      <c r="C76" s="43"/>
      <c r="D76" s="33" t="s">
        <v>12</v>
      </c>
      <c r="E76" s="44" t="s">
        <v>342</v>
      </c>
      <c r="F76" s="43" t="s">
        <v>343</v>
      </c>
      <c r="G76" s="43" t="s">
        <v>344</v>
      </c>
      <c r="H76" s="45" t="s">
        <v>345</v>
      </c>
      <c r="I76" s="43" t="s">
        <v>227</v>
      </c>
      <c r="J76" s="43" t="s">
        <v>227</v>
      </c>
    </row>
    <row r="77" ht="63" hidden="1" spans="1:10">
      <c r="A77" s="38">
        <v>290</v>
      </c>
      <c r="B77" s="43" t="s">
        <v>346</v>
      </c>
      <c r="C77" s="43"/>
      <c r="D77" s="33" t="s">
        <v>12</v>
      </c>
      <c r="E77" s="44" t="s">
        <v>347</v>
      </c>
      <c r="F77" s="43" t="s">
        <v>348</v>
      </c>
      <c r="G77" s="43" t="s">
        <v>349</v>
      </c>
      <c r="H77" s="45" t="s">
        <v>350</v>
      </c>
      <c r="I77" s="43" t="s">
        <v>227</v>
      </c>
      <c r="J77" s="43" t="s">
        <v>227</v>
      </c>
    </row>
    <row r="78" ht="31.5" hidden="1" spans="1:10">
      <c r="A78" s="38">
        <v>311</v>
      </c>
      <c r="B78" s="43" t="s">
        <v>351</v>
      </c>
      <c r="C78" s="43"/>
      <c r="D78" s="33" t="s">
        <v>12</v>
      </c>
      <c r="E78" s="44" t="s">
        <v>352</v>
      </c>
      <c r="F78" s="43" t="s">
        <v>353</v>
      </c>
      <c r="G78" s="44" t="s">
        <v>354</v>
      </c>
      <c r="H78" s="43"/>
      <c r="I78" s="43" t="s">
        <v>355</v>
      </c>
      <c r="J78" s="43" t="s">
        <v>227</v>
      </c>
    </row>
    <row r="79" ht="31.5" hidden="1" spans="1:10">
      <c r="A79" s="38">
        <v>325</v>
      </c>
      <c r="B79" s="43" t="s">
        <v>356</v>
      </c>
      <c r="C79" s="43"/>
      <c r="D79" s="33" t="s">
        <v>12</v>
      </c>
      <c r="E79" s="44" t="s">
        <v>357</v>
      </c>
      <c r="F79" s="43" t="s">
        <v>358</v>
      </c>
      <c r="G79" s="43" t="s">
        <v>359</v>
      </c>
      <c r="H79" s="45" t="s">
        <v>360</v>
      </c>
      <c r="I79" s="43" t="s">
        <v>252</v>
      </c>
      <c r="J79" s="43" t="s">
        <v>227</v>
      </c>
    </row>
    <row r="80" ht="47.25" hidden="1" spans="1:10">
      <c r="A80" s="38">
        <v>342</v>
      </c>
      <c r="B80" s="43" t="s">
        <v>361</v>
      </c>
      <c r="C80" s="43"/>
      <c r="D80" s="33" t="s">
        <v>12</v>
      </c>
      <c r="E80" s="44" t="s">
        <v>362</v>
      </c>
      <c r="F80" s="43" t="s">
        <v>363</v>
      </c>
      <c r="G80" s="43" t="s">
        <v>364</v>
      </c>
      <c r="H80" s="45" t="s">
        <v>365</v>
      </c>
      <c r="I80" s="43" t="s">
        <v>227</v>
      </c>
      <c r="J80" s="43" t="s">
        <v>227</v>
      </c>
    </row>
    <row r="81" ht="31.5" hidden="1" spans="1:10">
      <c r="A81" s="38">
        <v>353</v>
      </c>
      <c r="B81" s="43" t="s">
        <v>366</v>
      </c>
      <c r="C81" s="43"/>
      <c r="D81" s="33" t="s">
        <v>12</v>
      </c>
      <c r="E81" s="44" t="s">
        <v>367</v>
      </c>
      <c r="F81" s="43" t="s">
        <v>368</v>
      </c>
      <c r="G81" s="43" t="s">
        <v>369</v>
      </c>
      <c r="H81" s="45" t="s">
        <v>370</v>
      </c>
      <c r="I81" s="43" t="s">
        <v>227</v>
      </c>
      <c r="J81" s="43" t="s">
        <v>227</v>
      </c>
    </row>
    <row r="82" ht="63" hidden="1" spans="1:10">
      <c r="A82" s="38">
        <v>355</v>
      </c>
      <c r="B82" s="43" t="s">
        <v>371</v>
      </c>
      <c r="C82" s="43"/>
      <c r="D82" s="33" t="s">
        <v>12</v>
      </c>
      <c r="E82" s="44" t="s">
        <v>372</v>
      </c>
      <c r="F82" s="43" t="s">
        <v>373</v>
      </c>
      <c r="G82" s="43" t="s">
        <v>374</v>
      </c>
      <c r="H82" s="45" t="s">
        <v>375</v>
      </c>
      <c r="I82" s="43" t="s">
        <v>227</v>
      </c>
      <c r="J82" s="43" t="s">
        <v>227</v>
      </c>
    </row>
    <row r="83" ht="31.5" hidden="1" spans="1:10">
      <c r="A83" s="38">
        <v>371</v>
      </c>
      <c r="B83" s="43" t="s">
        <v>376</v>
      </c>
      <c r="C83" s="43"/>
      <c r="D83" s="33" t="s">
        <v>12</v>
      </c>
      <c r="E83" s="44" t="s">
        <v>261</v>
      </c>
      <c r="F83" s="43" t="s">
        <v>262</v>
      </c>
      <c r="G83" s="43" t="s">
        <v>263</v>
      </c>
      <c r="H83" s="43"/>
      <c r="I83" s="43" t="s">
        <v>377</v>
      </c>
      <c r="J83" s="43" t="s">
        <v>227</v>
      </c>
    </row>
    <row r="84" ht="47.25" hidden="1" spans="1:10">
      <c r="A84" s="38">
        <v>372</v>
      </c>
      <c r="B84" s="43" t="s">
        <v>378</v>
      </c>
      <c r="C84" s="43"/>
      <c r="D84" s="33" t="s">
        <v>12</v>
      </c>
      <c r="E84" s="44" t="s">
        <v>379</v>
      </c>
      <c r="F84" s="43" t="s">
        <v>380</v>
      </c>
      <c r="G84" s="43" t="s">
        <v>381</v>
      </c>
      <c r="H84" s="45" t="s">
        <v>382</v>
      </c>
      <c r="I84" s="43" t="s">
        <v>227</v>
      </c>
      <c r="J84" s="43" t="s">
        <v>227</v>
      </c>
    </row>
    <row r="85" ht="47.25" hidden="1" spans="1:10">
      <c r="A85" s="38">
        <v>376</v>
      </c>
      <c r="B85" s="43" t="s">
        <v>383</v>
      </c>
      <c r="C85" s="43"/>
      <c r="D85" s="33" t="s">
        <v>12</v>
      </c>
      <c r="E85" s="44" t="s">
        <v>384</v>
      </c>
      <c r="F85" s="43" t="s">
        <v>385</v>
      </c>
      <c r="G85" s="43" t="s">
        <v>386</v>
      </c>
      <c r="H85" s="45" t="s">
        <v>387</v>
      </c>
      <c r="I85" s="43" t="s">
        <v>388</v>
      </c>
      <c r="J85" s="43" t="s">
        <v>227</v>
      </c>
    </row>
    <row r="86" ht="47.25" hidden="1" spans="1:10">
      <c r="A86" s="38">
        <v>381</v>
      </c>
      <c r="B86" s="43" t="s">
        <v>389</v>
      </c>
      <c r="C86" s="43"/>
      <c r="D86" s="33" t="s">
        <v>12</v>
      </c>
      <c r="E86" s="44" t="s">
        <v>390</v>
      </c>
      <c r="F86" s="43" t="s">
        <v>391</v>
      </c>
      <c r="G86" s="43" t="s">
        <v>392</v>
      </c>
      <c r="H86" s="43"/>
      <c r="I86" s="43" t="s">
        <v>227</v>
      </c>
      <c r="J86" s="43" t="s">
        <v>227</v>
      </c>
    </row>
    <row r="87" ht="47.25" hidden="1" spans="1:10">
      <c r="A87" s="38">
        <v>384</v>
      </c>
      <c r="B87" s="43" t="s">
        <v>393</v>
      </c>
      <c r="C87" s="43"/>
      <c r="D87" s="33" t="s">
        <v>12</v>
      </c>
      <c r="E87" s="44" t="s">
        <v>394</v>
      </c>
      <c r="F87" s="43" t="s">
        <v>395</v>
      </c>
      <c r="G87" s="43" t="s">
        <v>396</v>
      </c>
      <c r="H87" s="45" t="s">
        <v>397</v>
      </c>
      <c r="I87" s="43" t="s">
        <v>227</v>
      </c>
      <c r="J87" s="43" t="s">
        <v>227</v>
      </c>
    </row>
    <row r="88" ht="31.5" hidden="1" spans="1:10">
      <c r="A88" s="38">
        <v>388</v>
      </c>
      <c r="B88" s="43" t="s">
        <v>398</v>
      </c>
      <c r="C88" s="43"/>
      <c r="D88" s="33" t="s">
        <v>12</v>
      </c>
      <c r="E88" s="44"/>
      <c r="F88" s="43" t="s">
        <v>399</v>
      </c>
      <c r="G88" s="43"/>
      <c r="H88" s="43"/>
      <c r="I88" s="43" t="s">
        <v>227</v>
      </c>
      <c r="J88" s="43" t="s">
        <v>227</v>
      </c>
    </row>
    <row r="89" ht="31.5" hidden="1" spans="1:10">
      <c r="A89" s="38">
        <v>393</v>
      </c>
      <c r="B89" s="43" t="s">
        <v>400</v>
      </c>
      <c r="C89" s="43"/>
      <c r="D89" s="33" t="s">
        <v>12</v>
      </c>
      <c r="E89" s="44" t="s">
        <v>401</v>
      </c>
      <c r="F89" s="43" t="s">
        <v>402</v>
      </c>
      <c r="G89" s="43" t="s">
        <v>403</v>
      </c>
      <c r="H89" s="45" t="s">
        <v>404</v>
      </c>
      <c r="I89" s="43" t="s">
        <v>227</v>
      </c>
      <c r="J89" s="43" t="s">
        <v>227</v>
      </c>
    </row>
    <row r="90" ht="31.5" hidden="1" spans="1:10">
      <c r="A90" s="38">
        <v>402</v>
      </c>
      <c r="B90" s="43" t="s">
        <v>405</v>
      </c>
      <c r="C90" s="43"/>
      <c r="D90" s="33" t="s">
        <v>12</v>
      </c>
      <c r="E90" s="44" t="s">
        <v>406</v>
      </c>
      <c r="F90" s="43" t="s">
        <v>407</v>
      </c>
      <c r="G90" s="45" t="s">
        <v>408</v>
      </c>
      <c r="H90" s="45" t="s">
        <v>409</v>
      </c>
      <c r="I90" s="43" t="s">
        <v>227</v>
      </c>
      <c r="J90" s="43" t="s">
        <v>227</v>
      </c>
    </row>
    <row r="91" ht="31.5" hidden="1" spans="1:10">
      <c r="A91" s="38">
        <v>404</v>
      </c>
      <c r="B91" s="43" t="s">
        <v>410</v>
      </c>
      <c r="C91" s="43"/>
      <c r="D91" s="33" t="s">
        <v>12</v>
      </c>
      <c r="E91" s="44" t="s">
        <v>411</v>
      </c>
      <c r="F91" s="43" t="s">
        <v>412</v>
      </c>
      <c r="G91" s="43" t="s">
        <v>413</v>
      </c>
      <c r="H91" s="54" t="s">
        <v>414</v>
      </c>
      <c r="I91" s="43" t="s">
        <v>227</v>
      </c>
      <c r="J91" s="43" t="s">
        <v>227</v>
      </c>
    </row>
    <row r="92" ht="47.25" hidden="1" spans="1:10">
      <c r="A92" s="38">
        <v>408</v>
      </c>
      <c r="B92" s="43" t="s">
        <v>415</v>
      </c>
      <c r="C92" s="43"/>
      <c r="D92" s="33" t="s">
        <v>12</v>
      </c>
      <c r="E92" s="44" t="s">
        <v>416</v>
      </c>
      <c r="F92" s="43" t="s">
        <v>417</v>
      </c>
      <c r="G92" s="43" t="s">
        <v>418</v>
      </c>
      <c r="H92" s="43"/>
      <c r="I92" s="43" t="s">
        <v>227</v>
      </c>
      <c r="J92" s="43" t="s">
        <v>227</v>
      </c>
    </row>
    <row r="93" ht="47.25" hidden="1" spans="1:10">
      <c r="A93" s="38">
        <v>409</v>
      </c>
      <c r="B93" s="43" t="s">
        <v>419</v>
      </c>
      <c r="C93" s="43"/>
      <c r="D93" s="33" t="s">
        <v>12</v>
      </c>
      <c r="E93" s="44" t="s">
        <v>420</v>
      </c>
      <c r="F93" s="56" t="s">
        <v>421</v>
      </c>
      <c r="G93" s="43" t="s">
        <v>422</v>
      </c>
      <c r="H93" s="45" t="s">
        <v>423</v>
      </c>
      <c r="I93" s="43" t="s">
        <v>227</v>
      </c>
      <c r="J93" s="43" t="s">
        <v>227</v>
      </c>
    </row>
    <row r="94" ht="47.25" hidden="1" spans="1:10">
      <c r="A94" s="38">
        <v>423</v>
      </c>
      <c r="B94" s="43" t="s">
        <v>424</v>
      </c>
      <c r="C94" s="43"/>
      <c r="D94" s="33" t="s">
        <v>12</v>
      </c>
      <c r="E94" s="44" t="s">
        <v>425</v>
      </c>
      <c r="F94" s="43" t="s">
        <v>426</v>
      </c>
      <c r="G94" s="43" t="s">
        <v>427</v>
      </c>
      <c r="H94" s="43"/>
      <c r="I94" s="43" t="s">
        <v>227</v>
      </c>
      <c r="J94" s="43" t="s">
        <v>227</v>
      </c>
    </row>
    <row r="95" ht="31.5" hidden="1" spans="1:10">
      <c r="A95" s="38">
        <v>427</v>
      </c>
      <c r="B95" s="43" t="s">
        <v>428</v>
      </c>
      <c r="C95" s="43"/>
      <c r="D95" s="33" t="s">
        <v>12</v>
      </c>
      <c r="E95" s="44"/>
      <c r="F95" s="43" t="s">
        <v>429</v>
      </c>
      <c r="G95" s="43"/>
      <c r="H95" s="43"/>
      <c r="I95" s="43" t="s">
        <v>227</v>
      </c>
      <c r="J95" s="43" t="s">
        <v>227</v>
      </c>
    </row>
    <row r="96" ht="31.5" hidden="1" spans="1:10">
      <c r="A96" s="38">
        <v>429</v>
      </c>
      <c r="B96" s="43" t="s">
        <v>430</v>
      </c>
      <c r="C96" s="43"/>
      <c r="D96" s="33" t="s">
        <v>12</v>
      </c>
      <c r="E96" s="44" t="s">
        <v>431</v>
      </c>
      <c r="F96" s="43" t="s">
        <v>432</v>
      </c>
      <c r="G96" s="43" t="s">
        <v>433</v>
      </c>
      <c r="H96" s="45" t="s">
        <v>434</v>
      </c>
      <c r="I96" s="43" t="s">
        <v>355</v>
      </c>
      <c r="J96" s="43" t="s">
        <v>227</v>
      </c>
    </row>
    <row r="97" ht="31.5" hidden="1" spans="1:10">
      <c r="A97" s="38">
        <v>456</v>
      </c>
      <c r="B97" s="43" t="s">
        <v>435</v>
      </c>
      <c r="C97" s="43"/>
      <c r="D97" s="33" t="s">
        <v>12</v>
      </c>
      <c r="E97" s="44" t="s">
        <v>436</v>
      </c>
      <c r="F97" s="43" t="s">
        <v>437</v>
      </c>
      <c r="G97" s="43" t="s">
        <v>438</v>
      </c>
      <c r="H97" s="45" t="s">
        <v>439</v>
      </c>
      <c r="I97" s="43" t="s">
        <v>227</v>
      </c>
      <c r="J97" s="43" t="s">
        <v>227</v>
      </c>
    </row>
    <row r="98" ht="31.5" hidden="1" spans="1:10">
      <c r="A98" s="38">
        <v>462</v>
      </c>
      <c r="B98" s="43" t="s">
        <v>440</v>
      </c>
      <c r="C98" s="43"/>
      <c r="D98" s="33" t="s">
        <v>12</v>
      </c>
      <c r="E98" s="44" t="s">
        <v>441</v>
      </c>
      <c r="F98" s="43" t="s">
        <v>305</v>
      </c>
      <c r="G98" s="43" t="s">
        <v>442</v>
      </c>
      <c r="H98" s="43"/>
      <c r="I98" s="43" t="s">
        <v>227</v>
      </c>
      <c r="J98" s="43" t="s">
        <v>227</v>
      </c>
    </row>
    <row r="99" ht="47.25" hidden="1" spans="1:10">
      <c r="A99" s="38">
        <v>488</v>
      </c>
      <c r="B99" s="43" t="s">
        <v>443</v>
      </c>
      <c r="C99" s="43"/>
      <c r="D99" s="33" t="s">
        <v>12</v>
      </c>
      <c r="E99" s="44" t="s">
        <v>444</v>
      </c>
      <c r="F99" s="43" t="s">
        <v>445</v>
      </c>
      <c r="G99" s="43" t="s">
        <v>446</v>
      </c>
      <c r="H99" s="45" t="s">
        <v>447</v>
      </c>
      <c r="I99" s="43" t="s">
        <v>227</v>
      </c>
      <c r="J99" s="43" t="s">
        <v>227</v>
      </c>
    </row>
    <row r="100" ht="31.5" hidden="1" spans="1:10">
      <c r="A100" s="38">
        <v>490</v>
      </c>
      <c r="B100" s="43" t="s">
        <v>448</v>
      </c>
      <c r="C100" s="43"/>
      <c r="D100" s="33" t="s">
        <v>12</v>
      </c>
      <c r="E100" s="44" t="s">
        <v>449</v>
      </c>
      <c r="F100" s="43" t="s">
        <v>450</v>
      </c>
      <c r="G100" s="43" t="s">
        <v>451</v>
      </c>
      <c r="H100" s="45" t="s">
        <v>452</v>
      </c>
      <c r="I100" s="43" t="s">
        <v>227</v>
      </c>
      <c r="J100" s="43" t="s">
        <v>227</v>
      </c>
    </row>
    <row r="101" ht="31.5" hidden="1" spans="1:10">
      <c r="A101" s="38">
        <v>507</v>
      </c>
      <c r="B101" s="43" t="s">
        <v>453</v>
      </c>
      <c r="C101" s="43"/>
      <c r="D101" s="33" t="s">
        <v>12</v>
      </c>
      <c r="E101" s="44" t="s">
        <v>454</v>
      </c>
      <c r="F101" s="43" t="s">
        <v>455</v>
      </c>
      <c r="G101" s="43" t="s">
        <v>456</v>
      </c>
      <c r="H101" s="43"/>
      <c r="I101" s="43" t="s">
        <v>227</v>
      </c>
      <c r="J101" s="43" t="s">
        <v>227</v>
      </c>
    </row>
    <row r="102" ht="31.5" hidden="1" spans="1:10">
      <c r="A102" s="38">
        <v>508</v>
      </c>
      <c r="B102" s="43" t="s">
        <v>457</v>
      </c>
      <c r="C102" s="43"/>
      <c r="D102" s="33" t="s">
        <v>12</v>
      </c>
      <c r="E102" s="44" t="s">
        <v>454</v>
      </c>
      <c r="F102" s="43" t="s">
        <v>458</v>
      </c>
      <c r="G102" s="44" t="s">
        <v>456</v>
      </c>
      <c r="H102" s="45" t="s">
        <v>459</v>
      </c>
      <c r="I102" s="43" t="s">
        <v>227</v>
      </c>
      <c r="J102" s="43" t="s">
        <v>227</v>
      </c>
    </row>
    <row r="103" ht="47.25" hidden="1" spans="1:10">
      <c r="A103" s="38">
        <v>510</v>
      </c>
      <c r="B103" s="43" t="s">
        <v>460</v>
      </c>
      <c r="C103" s="43"/>
      <c r="D103" s="33" t="s">
        <v>12</v>
      </c>
      <c r="E103" s="44" t="s">
        <v>461</v>
      </c>
      <c r="F103" s="43" t="s">
        <v>462</v>
      </c>
      <c r="G103" s="43" t="s">
        <v>463</v>
      </c>
      <c r="H103" s="43"/>
      <c r="I103" s="43" t="s">
        <v>227</v>
      </c>
      <c r="J103" s="43" t="s">
        <v>227</v>
      </c>
    </row>
    <row r="104" ht="31.5" hidden="1" spans="1:10">
      <c r="A104" s="38">
        <v>534</v>
      </c>
      <c r="B104" s="43" t="s">
        <v>464</v>
      </c>
      <c r="C104" s="43"/>
      <c r="D104" s="33" t="s">
        <v>12</v>
      </c>
      <c r="E104" s="44" t="s">
        <v>465</v>
      </c>
      <c r="F104" s="43" t="s">
        <v>466</v>
      </c>
      <c r="G104" s="43" t="s">
        <v>467</v>
      </c>
      <c r="H104" s="45" t="s">
        <v>468</v>
      </c>
      <c r="I104" s="43" t="s">
        <v>227</v>
      </c>
      <c r="J104" s="43" t="s">
        <v>227</v>
      </c>
    </row>
    <row r="105" ht="63" hidden="1" spans="1:10">
      <c r="A105" s="38">
        <v>541</v>
      </c>
      <c r="B105" s="43" t="s">
        <v>469</v>
      </c>
      <c r="C105" s="43"/>
      <c r="D105" s="33" t="s">
        <v>12</v>
      </c>
      <c r="E105" s="44" t="s">
        <v>470</v>
      </c>
      <c r="F105" s="43" t="s">
        <v>471</v>
      </c>
      <c r="G105" s="43" t="s">
        <v>472</v>
      </c>
      <c r="H105" s="45" t="s">
        <v>473</v>
      </c>
      <c r="I105" s="43" t="s">
        <v>227</v>
      </c>
      <c r="J105" s="43" t="s">
        <v>227</v>
      </c>
    </row>
    <row r="106" ht="31.5" hidden="1" spans="1:10">
      <c r="A106" s="38">
        <v>543</v>
      </c>
      <c r="B106" s="43" t="s">
        <v>474</v>
      </c>
      <c r="C106" s="43"/>
      <c r="D106" s="33" t="s">
        <v>12</v>
      </c>
      <c r="E106" s="44"/>
      <c r="F106" s="43" t="s">
        <v>475</v>
      </c>
      <c r="G106" s="43"/>
      <c r="H106" s="43"/>
      <c r="I106" s="43" t="s">
        <v>227</v>
      </c>
      <c r="J106" s="43" t="s">
        <v>227</v>
      </c>
    </row>
    <row r="107" ht="31.5" hidden="1" spans="1:10">
      <c r="A107" s="38">
        <v>560</v>
      </c>
      <c r="B107" s="43" t="s">
        <v>476</v>
      </c>
      <c r="C107" s="43"/>
      <c r="D107" s="33" t="s">
        <v>12</v>
      </c>
      <c r="E107" s="44" t="s">
        <v>477</v>
      </c>
      <c r="F107" s="43" t="s">
        <v>478</v>
      </c>
      <c r="G107" s="43" t="s">
        <v>479</v>
      </c>
      <c r="H107" s="45" t="s">
        <v>480</v>
      </c>
      <c r="I107" s="43" t="s">
        <v>227</v>
      </c>
      <c r="J107" s="43" t="s">
        <v>227</v>
      </c>
    </row>
    <row r="108" ht="31.5" hidden="1" spans="1:10">
      <c r="A108" s="38">
        <v>563</v>
      </c>
      <c r="B108" s="43" t="s">
        <v>481</v>
      </c>
      <c r="C108" s="43"/>
      <c r="D108" s="33" t="s">
        <v>12</v>
      </c>
      <c r="E108" s="44" t="s">
        <v>482</v>
      </c>
      <c r="F108" s="43" t="s">
        <v>483</v>
      </c>
      <c r="G108" s="43" t="s">
        <v>484</v>
      </c>
      <c r="H108" s="45" t="s">
        <v>485</v>
      </c>
      <c r="I108" s="43" t="s">
        <v>486</v>
      </c>
      <c r="J108" s="43" t="s">
        <v>227</v>
      </c>
    </row>
    <row r="109" ht="31.5" hidden="1" spans="1:10">
      <c r="A109" s="38">
        <v>572</v>
      </c>
      <c r="B109" s="43" t="s">
        <v>487</v>
      </c>
      <c r="C109" s="43"/>
      <c r="D109" s="33" t="s">
        <v>12</v>
      </c>
      <c r="E109" s="44" t="s">
        <v>488</v>
      </c>
      <c r="F109" s="43" t="s">
        <v>489</v>
      </c>
      <c r="G109" s="43" t="s">
        <v>490</v>
      </c>
      <c r="H109" s="43"/>
      <c r="I109" s="43" t="s">
        <v>491</v>
      </c>
      <c r="J109" s="43" t="s">
        <v>227</v>
      </c>
    </row>
    <row r="110" ht="31.5" hidden="1" spans="1:10">
      <c r="A110" s="38">
        <v>574</v>
      </c>
      <c r="B110" s="43" t="s">
        <v>492</v>
      </c>
      <c r="C110" s="43"/>
      <c r="D110" s="33" t="s">
        <v>12</v>
      </c>
      <c r="E110" s="44" t="s">
        <v>493</v>
      </c>
      <c r="F110" s="43" t="s">
        <v>494</v>
      </c>
      <c r="G110" s="43" t="s">
        <v>495</v>
      </c>
      <c r="H110" s="45" t="s">
        <v>496</v>
      </c>
      <c r="I110" s="43" t="s">
        <v>227</v>
      </c>
      <c r="J110" s="43" t="s">
        <v>227</v>
      </c>
    </row>
    <row r="111" ht="31.5" hidden="1" spans="1:10">
      <c r="A111" s="38">
        <v>580</v>
      </c>
      <c r="B111" s="43" t="s">
        <v>497</v>
      </c>
      <c r="C111" s="43"/>
      <c r="D111" s="33" t="s">
        <v>12</v>
      </c>
      <c r="E111" s="44" t="s">
        <v>498</v>
      </c>
      <c r="F111" s="43" t="s">
        <v>499</v>
      </c>
      <c r="G111" s="43" t="s">
        <v>500</v>
      </c>
      <c r="H111" s="45" t="s">
        <v>501</v>
      </c>
      <c r="I111" s="43" t="s">
        <v>227</v>
      </c>
      <c r="J111" s="43" t="s">
        <v>227</v>
      </c>
    </row>
    <row r="112" ht="31.5" hidden="1" spans="1:10">
      <c r="A112" s="38">
        <v>588</v>
      </c>
      <c r="B112" s="43" t="s">
        <v>502</v>
      </c>
      <c r="C112" s="43"/>
      <c r="D112" s="33" t="s">
        <v>12</v>
      </c>
      <c r="E112" s="44" t="s">
        <v>503</v>
      </c>
      <c r="F112" s="43" t="s">
        <v>504</v>
      </c>
      <c r="G112" s="43" t="s">
        <v>505</v>
      </c>
      <c r="H112" s="45" t="s">
        <v>506</v>
      </c>
      <c r="I112" s="43" t="s">
        <v>227</v>
      </c>
      <c r="J112" s="43" t="s">
        <v>227</v>
      </c>
    </row>
    <row r="113" ht="47.25" hidden="1" spans="1:10">
      <c r="A113" s="38">
        <v>604</v>
      </c>
      <c r="B113" s="43" t="s">
        <v>507</v>
      </c>
      <c r="C113" s="43"/>
      <c r="D113" s="33" t="s">
        <v>12</v>
      </c>
      <c r="E113" s="44" t="s">
        <v>508</v>
      </c>
      <c r="F113" s="43" t="s">
        <v>509</v>
      </c>
      <c r="G113" s="44" t="s">
        <v>510</v>
      </c>
      <c r="H113" s="45" t="s">
        <v>511</v>
      </c>
      <c r="I113" s="43" t="s">
        <v>227</v>
      </c>
      <c r="J113" s="43" t="s">
        <v>227</v>
      </c>
    </row>
    <row r="114" ht="31.5" hidden="1" spans="1:10">
      <c r="A114" s="38">
        <v>608</v>
      </c>
      <c r="B114" s="43" t="s">
        <v>512</v>
      </c>
      <c r="C114" s="43"/>
      <c r="D114" s="33" t="s">
        <v>12</v>
      </c>
      <c r="E114" s="44"/>
      <c r="F114" s="43" t="s">
        <v>513</v>
      </c>
      <c r="G114" s="43"/>
      <c r="H114" s="43"/>
      <c r="I114" s="43" t="s">
        <v>227</v>
      </c>
      <c r="J114" s="43" t="s">
        <v>227</v>
      </c>
    </row>
    <row r="115" ht="31.5" hidden="1" spans="1:10">
      <c r="A115" s="38">
        <v>626</v>
      </c>
      <c r="B115" s="43" t="s">
        <v>514</v>
      </c>
      <c r="C115" s="43"/>
      <c r="D115" s="33" t="s">
        <v>12</v>
      </c>
      <c r="E115" s="44" t="s">
        <v>515</v>
      </c>
      <c r="F115" s="43" t="s">
        <v>516</v>
      </c>
      <c r="G115" s="43" t="s">
        <v>517</v>
      </c>
      <c r="H115" s="45" t="s">
        <v>518</v>
      </c>
      <c r="I115" s="43" t="s">
        <v>227</v>
      </c>
      <c r="J115" s="43" t="s">
        <v>227</v>
      </c>
    </row>
    <row r="116" ht="31.5" hidden="1" spans="1:10">
      <c r="A116" s="38">
        <v>628</v>
      </c>
      <c r="B116" s="43" t="s">
        <v>519</v>
      </c>
      <c r="C116" s="43"/>
      <c r="D116" s="33" t="s">
        <v>12</v>
      </c>
      <c r="E116" s="44" t="s">
        <v>520</v>
      </c>
      <c r="F116" s="43" t="s">
        <v>478</v>
      </c>
      <c r="G116" s="43" t="s">
        <v>521</v>
      </c>
      <c r="H116" s="45" t="s">
        <v>522</v>
      </c>
      <c r="I116" s="43" t="s">
        <v>227</v>
      </c>
      <c r="J116" s="43" t="s">
        <v>227</v>
      </c>
    </row>
    <row r="117" ht="31.5" hidden="1" spans="1:10">
      <c r="A117" s="38">
        <v>630</v>
      </c>
      <c r="B117" s="43" t="s">
        <v>523</v>
      </c>
      <c r="C117" s="43"/>
      <c r="D117" s="33" t="s">
        <v>12</v>
      </c>
      <c r="E117" s="44" t="s">
        <v>431</v>
      </c>
      <c r="F117" s="56" t="s">
        <v>524</v>
      </c>
      <c r="G117" s="43" t="s">
        <v>433</v>
      </c>
      <c r="H117" s="45" t="s">
        <v>525</v>
      </c>
      <c r="I117" s="43" t="s">
        <v>227</v>
      </c>
      <c r="J117" s="43" t="s">
        <v>227</v>
      </c>
    </row>
    <row r="118" ht="31.5" hidden="1" spans="1:10">
      <c r="A118" s="38">
        <v>656</v>
      </c>
      <c r="B118" s="56" t="s">
        <v>526</v>
      </c>
      <c r="C118" s="56"/>
      <c r="D118" s="33" t="s">
        <v>12</v>
      </c>
      <c r="E118" s="55"/>
      <c r="F118" s="56" t="s">
        <v>527</v>
      </c>
      <c r="G118" s="56" t="s">
        <v>528</v>
      </c>
      <c r="H118" s="59" t="s">
        <v>529</v>
      </c>
      <c r="I118" s="56" t="s">
        <v>227</v>
      </c>
      <c r="J118" s="56" t="s">
        <v>227</v>
      </c>
    </row>
    <row r="119" ht="31.5" hidden="1" spans="1:10">
      <c r="A119" s="38">
        <v>659</v>
      </c>
      <c r="B119" s="56" t="s">
        <v>530</v>
      </c>
      <c r="C119" s="56"/>
      <c r="D119" s="33" t="s">
        <v>12</v>
      </c>
      <c r="E119" s="55"/>
      <c r="F119" s="56"/>
      <c r="G119" s="56" t="s">
        <v>531</v>
      </c>
      <c r="H119" s="56"/>
      <c r="I119" s="56" t="s">
        <v>227</v>
      </c>
      <c r="J119" s="56" t="s">
        <v>227</v>
      </c>
    </row>
    <row r="120" ht="31.5" hidden="1" spans="1:10">
      <c r="A120" s="38">
        <v>676</v>
      </c>
      <c r="B120" s="43" t="s">
        <v>532</v>
      </c>
      <c r="C120" s="43"/>
      <c r="D120" s="33" t="s">
        <v>12</v>
      </c>
      <c r="E120" s="44"/>
      <c r="F120" s="43" t="s">
        <v>533</v>
      </c>
      <c r="G120" s="43"/>
      <c r="H120" s="45" t="s">
        <v>534</v>
      </c>
      <c r="I120" s="43" t="s">
        <v>227</v>
      </c>
      <c r="J120" s="43" t="s">
        <v>227</v>
      </c>
    </row>
    <row r="121" ht="31.5" hidden="1" spans="1:10">
      <c r="A121" s="38">
        <v>677</v>
      </c>
      <c r="B121" s="43" t="s">
        <v>535</v>
      </c>
      <c r="C121" s="43"/>
      <c r="D121" s="33" t="s">
        <v>12</v>
      </c>
      <c r="E121" s="44" t="s">
        <v>536</v>
      </c>
      <c r="F121" s="43" t="s">
        <v>537</v>
      </c>
      <c r="G121" s="43" t="s">
        <v>538</v>
      </c>
      <c r="H121" s="45" t="s">
        <v>539</v>
      </c>
      <c r="I121" s="43" t="s">
        <v>227</v>
      </c>
      <c r="J121" s="43" t="s">
        <v>227</v>
      </c>
    </row>
    <row r="122" ht="47.25" hidden="1" spans="1:10">
      <c r="A122" s="38">
        <v>684</v>
      </c>
      <c r="B122" s="43" t="s">
        <v>540</v>
      </c>
      <c r="C122" s="43"/>
      <c r="D122" s="33" t="s">
        <v>12</v>
      </c>
      <c r="E122" s="44" t="s">
        <v>541</v>
      </c>
      <c r="F122" s="43" t="s">
        <v>542</v>
      </c>
      <c r="G122" s="44" t="s">
        <v>543</v>
      </c>
      <c r="H122" s="45" t="s">
        <v>544</v>
      </c>
      <c r="I122" s="43" t="s">
        <v>227</v>
      </c>
      <c r="J122" s="43" t="s">
        <v>227</v>
      </c>
    </row>
    <row r="123" ht="31.5" hidden="1" spans="1:10">
      <c r="A123" s="38">
        <v>713</v>
      </c>
      <c r="B123" s="43" t="s">
        <v>545</v>
      </c>
      <c r="C123" s="43"/>
      <c r="D123" s="33" t="s">
        <v>12</v>
      </c>
      <c r="E123" s="44" t="s">
        <v>546</v>
      </c>
      <c r="F123" s="43" t="s">
        <v>547</v>
      </c>
      <c r="G123" s="43" t="s">
        <v>548</v>
      </c>
      <c r="H123" s="45" t="s">
        <v>549</v>
      </c>
      <c r="I123" s="43" t="s">
        <v>227</v>
      </c>
      <c r="J123" s="43" t="s">
        <v>227</v>
      </c>
    </row>
    <row r="124" ht="47.25" hidden="1" spans="1:10">
      <c r="A124" s="38">
        <v>719</v>
      </c>
      <c r="B124" s="43" t="s">
        <v>550</v>
      </c>
      <c r="C124" s="43"/>
      <c r="D124" s="33" t="s">
        <v>12</v>
      </c>
      <c r="E124" s="44" t="s">
        <v>551</v>
      </c>
      <c r="F124" s="43" t="s">
        <v>552</v>
      </c>
      <c r="G124" s="43" t="s">
        <v>553</v>
      </c>
      <c r="H124" s="45" t="s">
        <v>554</v>
      </c>
      <c r="I124" s="43" t="s">
        <v>227</v>
      </c>
      <c r="J124" s="43" t="s">
        <v>227</v>
      </c>
    </row>
    <row r="125" ht="47.25" hidden="1" spans="1:10">
      <c r="A125" s="38">
        <v>722</v>
      </c>
      <c r="B125" s="43" t="s">
        <v>555</v>
      </c>
      <c r="C125" s="43"/>
      <c r="D125" s="33" t="s">
        <v>12</v>
      </c>
      <c r="E125" s="44" t="s">
        <v>556</v>
      </c>
      <c r="F125" s="43" t="s">
        <v>557</v>
      </c>
      <c r="G125" s="43" t="s">
        <v>558</v>
      </c>
      <c r="H125" s="45" t="s">
        <v>559</v>
      </c>
      <c r="I125" s="43" t="s">
        <v>227</v>
      </c>
      <c r="J125" s="43" t="s">
        <v>227</v>
      </c>
    </row>
    <row r="126" ht="31.5" hidden="1" spans="1:10">
      <c r="A126" s="38">
        <v>723</v>
      </c>
      <c r="B126" s="43" t="s">
        <v>560</v>
      </c>
      <c r="C126" s="43"/>
      <c r="D126" s="33" t="s">
        <v>12</v>
      </c>
      <c r="E126" s="44" t="s">
        <v>561</v>
      </c>
      <c r="F126" s="43" t="s">
        <v>562</v>
      </c>
      <c r="G126" s="43" t="s">
        <v>563</v>
      </c>
      <c r="H126" s="45" t="s">
        <v>564</v>
      </c>
      <c r="I126" s="43" t="s">
        <v>227</v>
      </c>
      <c r="J126" s="43" t="s">
        <v>227</v>
      </c>
    </row>
    <row r="127" ht="31.5" hidden="1" spans="1:10">
      <c r="A127" s="38">
        <v>724</v>
      </c>
      <c r="B127" s="43" t="s">
        <v>565</v>
      </c>
      <c r="C127" s="43"/>
      <c r="D127" s="33" t="s">
        <v>12</v>
      </c>
      <c r="E127" s="44" t="s">
        <v>561</v>
      </c>
      <c r="F127" s="43" t="s">
        <v>566</v>
      </c>
      <c r="G127" s="43" t="s">
        <v>563</v>
      </c>
      <c r="H127" s="45" t="s">
        <v>564</v>
      </c>
      <c r="I127" s="43" t="s">
        <v>227</v>
      </c>
      <c r="J127" s="43" t="s">
        <v>227</v>
      </c>
    </row>
    <row r="128" ht="45" hidden="1" spans="1:10">
      <c r="A128" s="51">
        <v>737</v>
      </c>
      <c r="B128" s="34" t="s">
        <v>567</v>
      </c>
      <c r="C128" s="34"/>
      <c r="D128" s="33" t="s">
        <v>12</v>
      </c>
      <c r="E128" s="34" t="s">
        <v>568</v>
      </c>
      <c r="F128" s="34" t="s">
        <v>569</v>
      </c>
      <c r="G128" s="33" t="s">
        <v>570</v>
      </c>
      <c r="H128" s="47" t="s">
        <v>571</v>
      </c>
      <c r="I128" s="34" t="s">
        <v>227</v>
      </c>
      <c r="J128" s="34" t="s">
        <v>227</v>
      </c>
    </row>
    <row r="129" ht="31.5" hidden="1" spans="1:10">
      <c r="A129" s="38">
        <v>74</v>
      </c>
      <c r="B129" s="43" t="s">
        <v>572</v>
      </c>
      <c r="C129" s="43"/>
      <c r="D129" s="33" t="s">
        <v>12</v>
      </c>
      <c r="E129" s="44" t="s">
        <v>573</v>
      </c>
      <c r="F129" s="43" t="s">
        <v>574</v>
      </c>
      <c r="G129" s="43" t="s">
        <v>575</v>
      </c>
      <c r="H129" s="43"/>
      <c r="I129" s="43"/>
      <c r="J129" s="43" t="s">
        <v>576</v>
      </c>
    </row>
    <row r="130" ht="31.5" hidden="1" spans="1:10">
      <c r="A130" s="38">
        <v>460</v>
      </c>
      <c r="B130" s="43" t="s">
        <v>577</v>
      </c>
      <c r="C130" s="43"/>
      <c r="D130" s="33" t="s">
        <v>12</v>
      </c>
      <c r="E130" s="44" t="s">
        <v>578</v>
      </c>
      <c r="F130" s="43" t="s">
        <v>579</v>
      </c>
      <c r="G130" s="43" t="s">
        <v>580</v>
      </c>
      <c r="H130" s="43"/>
      <c r="I130" s="43" t="s">
        <v>581</v>
      </c>
      <c r="J130" s="43" t="s">
        <v>582</v>
      </c>
    </row>
    <row r="131" ht="47.25" hidden="1" spans="1:10">
      <c r="A131" s="38">
        <v>589</v>
      </c>
      <c r="B131" s="43" t="s">
        <v>583</v>
      </c>
      <c r="C131" s="43"/>
      <c r="D131" s="33" t="s">
        <v>12</v>
      </c>
      <c r="E131" s="44"/>
      <c r="F131" s="43" t="s">
        <v>584</v>
      </c>
      <c r="G131" s="43"/>
      <c r="H131" s="45"/>
      <c r="I131" s="43"/>
      <c r="J131" s="43" t="s">
        <v>582</v>
      </c>
    </row>
    <row r="132" ht="47.25" hidden="1" spans="1:10">
      <c r="A132" s="38">
        <v>13</v>
      </c>
      <c r="B132" s="43" t="s">
        <v>585</v>
      </c>
      <c r="C132" s="43"/>
      <c r="D132" s="33" t="s">
        <v>12</v>
      </c>
      <c r="E132" s="44" t="s">
        <v>586</v>
      </c>
      <c r="F132" s="43" t="s">
        <v>587</v>
      </c>
      <c r="G132" s="43" t="s">
        <v>588</v>
      </c>
      <c r="H132" s="45" t="s">
        <v>589</v>
      </c>
      <c r="I132" s="43" t="s">
        <v>590</v>
      </c>
      <c r="J132" s="43" t="s">
        <v>591</v>
      </c>
    </row>
    <row r="133" ht="31.5" hidden="1" spans="1:10">
      <c r="A133" s="38">
        <v>26</v>
      </c>
      <c r="B133" s="43" t="s">
        <v>592</v>
      </c>
      <c r="C133" s="43"/>
      <c r="D133" s="33" t="s">
        <v>12</v>
      </c>
      <c r="E133" s="44"/>
      <c r="F133" s="43"/>
      <c r="G133" s="43"/>
      <c r="H133" s="43"/>
      <c r="I133" s="43" t="s">
        <v>593</v>
      </c>
      <c r="J133" s="43" t="s">
        <v>591</v>
      </c>
    </row>
    <row r="134" ht="31.5" hidden="1" spans="1:10">
      <c r="A134" s="38">
        <v>36</v>
      </c>
      <c r="B134" s="43" t="s">
        <v>594</v>
      </c>
      <c r="C134" s="43"/>
      <c r="D134" s="33" t="s">
        <v>12</v>
      </c>
      <c r="E134" s="44" t="s">
        <v>595</v>
      </c>
      <c r="F134" s="43" t="s">
        <v>596</v>
      </c>
      <c r="G134" s="43" t="s">
        <v>597</v>
      </c>
      <c r="H134" s="45" t="s">
        <v>598</v>
      </c>
      <c r="I134" s="43" t="s">
        <v>599</v>
      </c>
      <c r="J134" s="43" t="s">
        <v>591</v>
      </c>
    </row>
    <row r="135" ht="47.25" hidden="1" spans="1:10">
      <c r="A135" s="38">
        <v>44</v>
      </c>
      <c r="B135" s="43" t="s">
        <v>600</v>
      </c>
      <c r="C135" s="43"/>
      <c r="D135" s="33" t="s">
        <v>12</v>
      </c>
      <c r="E135" s="44" t="s">
        <v>601</v>
      </c>
      <c r="F135" s="43" t="s">
        <v>602</v>
      </c>
      <c r="G135" s="43" t="s">
        <v>603</v>
      </c>
      <c r="H135" s="45" t="s">
        <v>604</v>
      </c>
      <c r="I135" s="55" t="s">
        <v>605</v>
      </c>
      <c r="J135" s="43" t="s">
        <v>591</v>
      </c>
    </row>
    <row r="136" ht="31.5" hidden="1" spans="1:10">
      <c r="A136" s="38">
        <v>56</v>
      </c>
      <c r="B136" s="43" t="s">
        <v>606</v>
      </c>
      <c r="C136" s="43"/>
      <c r="D136" s="33" t="s">
        <v>12</v>
      </c>
      <c r="E136" s="44" t="s">
        <v>607</v>
      </c>
      <c r="F136" s="43" t="s">
        <v>608</v>
      </c>
      <c r="G136" s="43" t="s">
        <v>609</v>
      </c>
      <c r="H136" s="45" t="s">
        <v>610</v>
      </c>
      <c r="I136" s="43" t="s">
        <v>590</v>
      </c>
      <c r="J136" s="43" t="s">
        <v>591</v>
      </c>
    </row>
    <row r="137" ht="31.5" hidden="1" spans="1:10">
      <c r="A137" s="38">
        <v>80</v>
      </c>
      <c r="B137" s="43" t="s">
        <v>611</v>
      </c>
      <c r="C137" s="43"/>
      <c r="D137" s="33" t="s">
        <v>12</v>
      </c>
      <c r="E137" s="44" t="s">
        <v>612</v>
      </c>
      <c r="F137" s="43" t="s">
        <v>613</v>
      </c>
      <c r="G137" s="43" t="s">
        <v>614</v>
      </c>
      <c r="H137" s="43"/>
      <c r="I137" s="43" t="s">
        <v>591</v>
      </c>
      <c r="J137" s="43" t="s">
        <v>591</v>
      </c>
    </row>
    <row r="138" ht="31.5" hidden="1" spans="1:10">
      <c r="A138" s="38">
        <v>81</v>
      </c>
      <c r="B138" s="43" t="s">
        <v>615</v>
      </c>
      <c r="C138" s="43"/>
      <c r="D138" s="33" t="s">
        <v>12</v>
      </c>
      <c r="E138" s="44" t="s">
        <v>616</v>
      </c>
      <c r="F138" s="43" t="s">
        <v>617</v>
      </c>
      <c r="G138" s="43" t="s">
        <v>618</v>
      </c>
      <c r="H138" s="45" t="s">
        <v>619</v>
      </c>
      <c r="I138" s="43" t="s">
        <v>591</v>
      </c>
      <c r="J138" s="43" t="s">
        <v>591</v>
      </c>
    </row>
    <row r="139" ht="31.5" hidden="1" spans="1:10">
      <c r="A139" s="38">
        <v>85</v>
      </c>
      <c r="B139" s="43" t="s">
        <v>620</v>
      </c>
      <c r="C139" s="43"/>
      <c r="D139" s="33" t="s">
        <v>12</v>
      </c>
      <c r="E139" s="44" t="s">
        <v>621</v>
      </c>
      <c r="F139" s="43" t="s">
        <v>622</v>
      </c>
      <c r="G139" s="43" t="s">
        <v>623</v>
      </c>
      <c r="H139" s="45" t="s">
        <v>624</v>
      </c>
      <c r="I139" s="43" t="s">
        <v>591</v>
      </c>
      <c r="J139" s="43" t="s">
        <v>591</v>
      </c>
    </row>
    <row r="140" ht="31.5" hidden="1" spans="1:10">
      <c r="A140" s="38">
        <v>88</v>
      </c>
      <c r="B140" s="43" t="s">
        <v>625</v>
      </c>
      <c r="C140" s="43"/>
      <c r="D140" s="33" t="s">
        <v>12</v>
      </c>
      <c r="E140" s="44" t="s">
        <v>626</v>
      </c>
      <c r="F140" s="43" t="s">
        <v>627</v>
      </c>
      <c r="G140" s="43" t="s">
        <v>628</v>
      </c>
      <c r="H140" s="45" t="s">
        <v>629</v>
      </c>
      <c r="I140" s="43" t="s">
        <v>590</v>
      </c>
      <c r="J140" s="43" t="s">
        <v>591</v>
      </c>
    </row>
    <row r="141" ht="31.5" hidden="1" spans="1:10">
      <c r="A141" s="38">
        <v>113</v>
      </c>
      <c r="B141" s="43" t="s">
        <v>630</v>
      </c>
      <c r="C141" s="43"/>
      <c r="D141" s="33" t="s">
        <v>12</v>
      </c>
      <c r="E141" s="44"/>
      <c r="F141" s="43"/>
      <c r="G141" s="43"/>
      <c r="H141" s="43"/>
      <c r="I141" s="43" t="s">
        <v>591</v>
      </c>
      <c r="J141" s="43" t="s">
        <v>591</v>
      </c>
    </row>
    <row r="142" ht="47.25" hidden="1" spans="1:10">
      <c r="A142" s="38">
        <v>126</v>
      </c>
      <c r="B142" s="43" t="s">
        <v>631</v>
      </c>
      <c r="C142" s="43"/>
      <c r="D142" s="33" t="s">
        <v>12</v>
      </c>
      <c r="E142" s="44" t="s">
        <v>632</v>
      </c>
      <c r="F142" s="43" t="s">
        <v>633</v>
      </c>
      <c r="G142" s="44" t="s">
        <v>634</v>
      </c>
      <c r="H142" s="45" t="s">
        <v>635</v>
      </c>
      <c r="I142" s="43" t="s">
        <v>636</v>
      </c>
      <c r="J142" s="43" t="s">
        <v>591</v>
      </c>
    </row>
    <row r="143" ht="31.5" hidden="1" spans="1:10">
      <c r="A143" s="38">
        <v>133</v>
      </c>
      <c r="B143" s="43" t="s">
        <v>637</v>
      </c>
      <c r="C143" s="43"/>
      <c r="D143" s="33" t="s">
        <v>12</v>
      </c>
      <c r="E143" s="44" t="s">
        <v>638</v>
      </c>
      <c r="F143" s="43" t="s">
        <v>639</v>
      </c>
      <c r="G143" s="43" t="s">
        <v>640</v>
      </c>
      <c r="H143" s="45" t="s">
        <v>641</v>
      </c>
      <c r="I143" s="43" t="s">
        <v>590</v>
      </c>
      <c r="J143" s="43" t="s">
        <v>591</v>
      </c>
    </row>
    <row r="144" ht="31.5" hidden="1" spans="1:10">
      <c r="A144" s="38">
        <v>136</v>
      </c>
      <c r="B144" s="43" t="s">
        <v>642</v>
      </c>
      <c r="C144" s="43"/>
      <c r="D144" s="33" t="s">
        <v>12</v>
      </c>
      <c r="E144" s="44" t="s">
        <v>643</v>
      </c>
      <c r="F144" s="43" t="s">
        <v>644</v>
      </c>
      <c r="G144" s="43" t="s">
        <v>645</v>
      </c>
      <c r="H144" s="43"/>
      <c r="I144" s="43" t="s">
        <v>646</v>
      </c>
      <c r="J144" s="43" t="s">
        <v>591</v>
      </c>
    </row>
    <row r="145" ht="31.5" hidden="1" spans="1:10">
      <c r="A145" s="38">
        <v>146</v>
      </c>
      <c r="B145" s="43" t="s">
        <v>647</v>
      </c>
      <c r="C145" s="43"/>
      <c r="D145" s="33" t="s">
        <v>12</v>
      </c>
      <c r="E145" s="44" t="s">
        <v>648</v>
      </c>
      <c r="F145" s="43" t="s">
        <v>649</v>
      </c>
      <c r="G145" s="43" t="s">
        <v>650</v>
      </c>
      <c r="H145" s="43"/>
      <c r="I145" s="43" t="s">
        <v>591</v>
      </c>
      <c r="J145" s="43" t="s">
        <v>591</v>
      </c>
    </row>
    <row r="146" ht="34" hidden="1" customHeight="1" spans="1:10">
      <c r="A146" s="38">
        <v>185</v>
      </c>
      <c r="B146" s="43" t="s">
        <v>651</v>
      </c>
      <c r="C146" s="43"/>
      <c r="D146" s="33" t="s">
        <v>12</v>
      </c>
      <c r="E146" s="44" t="s">
        <v>652</v>
      </c>
      <c r="F146" s="43" t="s">
        <v>653</v>
      </c>
      <c r="G146" s="43" t="s">
        <v>654</v>
      </c>
      <c r="H146" s="45" t="s">
        <v>655</v>
      </c>
      <c r="I146" s="43" t="s">
        <v>591</v>
      </c>
      <c r="J146" s="43" t="s">
        <v>591</v>
      </c>
    </row>
    <row r="147" ht="31.5" hidden="1" spans="1:10">
      <c r="A147" s="38">
        <v>188</v>
      </c>
      <c r="B147" s="56" t="s">
        <v>656</v>
      </c>
      <c r="C147" s="56"/>
      <c r="D147" s="33" t="s">
        <v>12</v>
      </c>
      <c r="E147" s="55"/>
      <c r="F147" s="56" t="s">
        <v>657</v>
      </c>
      <c r="G147" s="56" t="s">
        <v>658</v>
      </c>
      <c r="H147" s="56"/>
      <c r="I147" s="56" t="s">
        <v>591</v>
      </c>
      <c r="J147" s="56" t="s">
        <v>591</v>
      </c>
    </row>
    <row r="148" ht="31.5" hidden="1" spans="1:10">
      <c r="A148" s="38">
        <v>194</v>
      </c>
      <c r="B148" s="43" t="s">
        <v>659</v>
      </c>
      <c r="C148" s="43"/>
      <c r="D148" s="33" t="s">
        <v>12</v>
      </c>
      <c r="E148" s="44" t="s">
        <v>660</v>
      </c>
      <c r="F148" s="43" t="s">
        <v>661</v>
      </c>
      <c r="G148" s="43" t="s">
        <v>662</v>
      </c>
      <c r="H148" s="45" t="s">
        <v>663</v>
      </c>
      <c r="I148" s="43" t="s">
        <v>591</v>
      </c>
      <c r="J148" s="43" t="s">
        <v>591</v>
      </c>
    </row>
    <row r="149" ht="31.5" hidden="1" spans="1:10">
      <c r="A149" s="38">
        <v>214</v>
      </c>
      <c r="B149" s="43" t="s">
        <v>664</v>
      </c>
      <c r="C149" s="43"/>
      <c r="D149" s="33" t="s">
        <v>12</v>
      </c>
      <c r="E149" s="44" t="s">
        <v>665</v>
      </c>
      <c r="F149" s="43" t="s">
        <v>666</v>
      </c>
      <c r="G149" s="43" t="s">
        <v>667</v>
      </c>
      <c r="H149" s="45" t="s">
        <v>668</v>
      </c>
      <c r="I149" s="43" t="s">
        <v>591</v>
      </c>
      <c r="J149" s="43" t="s">
        <v>591</v>
      </c>
    </row>
    <row r="150" ht="47.25" hidden="1" spans="1:10">
      <c r="A150" s="38">
        <v>216</v>
      </c>
      <c r="B150" s="43" t="s">
        <v>669</v>
      </c>
      <c r="C150" s="43"/>
      <c r="D150" s="33" t="s">
        <v>12</v>
      </c>
      <c r="E150" s="44" t="s">
        <v>670</v>
      </c>
      <c r="F150" s="43" t="s">
        <v>671</v>
      </c>
      <c r="G150" s="43" t="s">
        <v>672</v>
      </c>
      <c r="H150" s="43"/>
      <c r="I150" s="43" t="s">
        <v>591</v>
      </c>
      <c r="J150" s="43" t="s">
        <v>591</v>
      </c>
    </row>
    <row r="151" ht="63" hidden="1" spans="1:10">
      <c r="A151" s="38">
        <v>225</v>
      </c>
      <c r="B151" s="43" t="s">
        <v>316</v>
      </c>
      <c r="C151" s="43"/>
      <c r="D151" s="33" t="s">
        <v>12</v>
      </c>
      <c r="E151" s="44" t="s">
        <v>673</v>
      </c>
      <c r="F151" s="43" t="s">
        <v>674</v>
      </c>
      <c r="G151" s="43" t="s">
        <v>675</v>
      </c>
      <c r="H151" s="43"/>
      <c r="I151" s="43" t="s">
        <v>646</v>
      </c>
      <c r="J151" s="43" t="s">
        <v>591</v>
      </c>
    </row>
    <row r="152" ht="31.5" hidden="1" spans="1:10">
      <c r="A152" s="38">
        <v>227</v>
      </c>
      <c r="B152" s="43" t="s">
        <v>676</v>
      </c>
      <c r="C152" s="43"/>
      <c r="D152" s="33" t="s">
        <v>12</v>
      </c>
      <c r="E152" s="44" t="s">
        <v>677</v>
      </c>
      <c r="F152" s="43" t="s">
        <v>678</v>
      </c>
      <c r="G152" s="43" t="s">
        <v>679</v>
      </c>
      <c r="H152" s="43"/>
      <c r="I152" s="43" t="s">
        <v>591</v>
      </c>
      <c r="J152" s="43" t="s">
        <v>591</v>
      </c>
    </row>
    <row r="153" ht="63" hidden="1" spans="1:10">
      <c r="A153" s="38">
        <v>240</v>
      </c>
      <c r="B153" s="43" t="s">
        <v>680</v>
      </c>
      <c r="C153" s="43"/>
      <c r="D153" s="33" t="s">
        <v>12</v>
      </c>
      <c r="E153" s="44" t="s">
        <v>681</v>
      </c>
      <c r="F153" s="43" t="s">
        <v>682</v>
      </c>
      <c r="G153" s="43" t="s">
        <v>683</v>
      </c>
      <c r="H153" s="43"/>
      <c r="I153" s="43" t="s">
        <v>590</v>
      </c>
      <c r="J153" s="43" t="s">
        <v>591</v>
      </c>
    </row>
    <row r="154" ht="63" hidden="1" spans="1:10">
      <c r="A154" s="38">
        <v>257</v>
      </c>
      <c r="B154" s="43" t="s">
        <v>684</v>
      </c>
      <c r="C154" s="43"/>
      <c r="D154" s="33" t="s">
        <v>12</v>
      </c>
      <c r="E154" s="44" t="s">
        <v>685</v>
      </c>
      <c r="F154" s="43" t="s">
        <v>686</v>
      </c>
      <c r="G154" s="43" t="s">
        <v>687</v>
      </c>
      <c r="H154" s="45" t="s">
        <v>688</v>
      </c>
      <c r="I154" s="55" t="s">
        <v>605</v>
      </c>
      <c r="J154" s="43" t="s">
        <v>591</v>
      </c>
    </row>
    <row r="155" ht="31.5" hidden="1" spans="1:10">
      <c r="A155" s="38">
        <v>272</v>
      </c>
      <c r="B155" s="56" t="s">
        <v>689</v>
      </c>
      <c r="C155" s="56"/>
      <c r="D155" s="33" t="s">
        <v>12</v>
      </c>
      <c r="E155" s="55"/>
      <c r="F155" s="56"/>
      <c r="G155" s="56" t="s">
        <v>690</v>
      </c>
      <c r="H155" s="56"/>
      <c r="I155" s="56" t="s">
        <v>593</v>
      </c>
      <c r="J155" s="56" t="s">
        <v>591</v>
      </c>
    </row>
    <row r="156" ht="31.5" hidden="1" spans="1:10">
      <c r="A156" s="38">
        <v>285</v>
      </c>
      <c r="B156" s="43" t="s">
        <v>691</v>
      </c>
      <c r="C156" s="43"/>
      <c r="D156" s="33" t="s">
        <v>12</v>
      </c>
      <c r="E156" s="44" t="s">
        <v>692</v>
      </c>
      <c r="F156" s="43" t="s">
        <v>693</v>
      </c>
      <c r="G156" s="43" t="s">
        <v>694</v>
      </c>
      <c r="H156" s="45" t="s">
        <v>695</v>
      </c>
      <c r="I156" s="55" t="s">
        <v>605</v>
      </c>
      <c r="J156" s="43" t="s">
        <v>591</v>
      </c>
    </row>
    <row r="157" ht="47.25" hidden="1" spans="1:10">
      <c r="A157" s="38">
        <v>295</v>
      </c>
      <c r="B157" s="43" t="s">
        <v>696</v>
      </c>
      <c r="C157" s="43"/>
      <c r="D157" s="33" t="s">
        <v>12</v>
      </c>
      <c r="E157" s="44" t="s">
        <v>697</v>
      </c>
      <c r="F157" s="60" t="s">
        <v>698</v>
      </c>
      <c r="G157" s="43" t="s">
        <v>699</v>
      </c>
      <c r="H157" s="43"/>
      <c r="I157" s="55" t="s">
        <v>605</v>
      </c>
      <c r="J157" s="43" t="s">
        <v>591</v>
      </c>
    </row>
    <row r="158" ht="31.5" hidden="1" spans="1:10">
      <c r="A158" s="38">
        <v>296</v>
      </c>
      <c r="B158" s="43" t="s">
        <v>700</v>
      </c>
      <c r="C158" s="43"/>
      <c r="D158" s="33" t="s">
        <v>12</v>
      </c>
      <c r="E158" s="44"/>
      <c r="F158" s="43"/>
      <c r="G158" s="43"/>
      <c r="H158" s="43"/>
      <c r="I158" s="43" t="s">
        <v>590</v>
      </c>
      <c r="J158" s="43" t="s">
        <v>591</v>
      </c>
    </row>
    <row r="159" ht="31.5" hidden="1" spans="1:10">
      <c r="A159" s="38">
        <v>299</v>
      </c>
      <c r="B159" s="43" t="s">
        <v>701</v>
      </c>
      <c r="C159" s="43"/>
      <c r="D159" s="33" t="s">
        <v>12</v>
      </c>
      <c r="E159" s="44" t="s">
        <v>702</v>
      </c>
      <c r="F159" s="43" t="s">
        <v>703</v>
      </c>
      <c r="G159" s="43" t="s">
        <v>704</v>
      </c>
      <c r="H159" s="45" t="s">
        <v>705</v>
      </c>
      <c r="I159" s="43" t="s">
        <v>591</v>
      </c>
      <c r="J159" s="43" t="s">
        <v>591</v>
      </c>
    </row>
    <row r="160" ht="47.25" hidden="1" spans="1:10">
      <c r="A160" s="38">
        <v>303</v>
      </c>
      <c r="B160" s="56" t="s">
        <v>706</v>
      </c>
      <c r="C160" s="56"/>
      <c r="D160" s="33" t="s">
        <v>12</v>
      </c>
      <c r="E160" s="55"/>
      <c r="F160" s="56" t="s">
        <v>707</v>
      </c>
      <c r="G160" s="56" t="s">
        <v>708</v>
      </c>
      <c r="H160" s="56"/>
      <c r="I160" s="56" t="s">
        <v>590</v>
      </c>
      <c r="J160" s="56" t="s">
        <v>591</v>
      </c>
    </row>
    <row r="161" ht="31.5" hidden="1" spans="1:10">
      <c r="A161" s="38">
        <v>322</v>
      </c>
      <c r="B161" s="43" t="s">
        <v>709</v>
      </c>
      <c r="C161" s="43"/>
      <c r="D161" s="33" t="s">
        <v>12</v>
      </c>
      <c r="E161" s="44" t="s">
        <v>710</v>
      </c>
      <c r="F161" s="43" t="s">
        <v>711</v>
      </c>
      <c r="G161" s="43" t="s">
        <v>712</v>
      </c>
      <c r="H161" s="45" t="s">
        <v>713</v>
      </c>
      <c r="I161" s="43" t="s">
        <v>593</v>
      </c>
      <c r="J161" s="43" t="s">
        <v>591</v>
      </c>
    </row>
    <row r="162" ht="31.5" hidden="1" spans="1:10">
      <c r="A162" s="38">
        <v>328</v>
      </c>
      <c r="B162" s="43" t="s">
        <v>714</v>
      </c>
      <c r="C162" s="43"/>
      <c r="D162" s="33" t="s">
        <v>12</v>
      </c>
      <c r="E162" s="44" t="s">
        <v>715</v>
      </c>
      <c r="F162" s="43" t="s">
        <v>716</v>
      </c>
      <c r="G162" s="43" t="s">
        <v>717</v>
      </c>
      <c r="H162" s="43"/>
      <c r="I162" s="43" t="s">
        <v>590</v>
      </c>
      <c r="J162" s="43" t="s">
        <v>591</v>
      </c>
    </row>
    <row r="163" ht="31.5" hidden="1" spans="1:10">
      <c r="A163" s="38">
        <v>350</v>
      </c>
      <c r="B163" s="43" t="s">
        <v>718</v>
      </c>
      <c r="C163" s="43"/>
      <c r="D163" s="33" t="s">
        <v>12</v>
      </c>
      <c r="E163" s="44" t="s">
        <v>719</v>
      </c>
      <c r="F163" s="43" t="s">
        <v>720</v>
      </c>
      <c r="G163" s="43" t="s">
        <v>721</v>
      </c>
      <c r="H163" s="45" t="s">
        <v>722</v>
      </c>
      <c r="I163" s="43" t="s">
        <v>591</v>
      </c>
      <c r="J163" s="43" t="s">
        <v>591</v>
      </c>
    </row>
    <row r="164" ht="31.5" hidden="1" spans="1:10">
      <c r="A164" s="38">
        <v>365</v>
      </c>
      <c r="B164" s="43" t="s">
        <v>723</v>
      </c>
      <c r="C164" s="43"/>
      <c r="D164" s="33" t="s">
        <v>12</v>
      </c>
      <c r="E164" s="44" t="s">
        <v>724</v>
      </c>
      <c r="F164" s="43" t="s">
        <v>725</v>
      </c>
      <c r="G164" s="43" t="s">
        <v>726</v>
      </c>
      <c r="H164" s="45" t="s">
        <v>727</v>
      </c>
      <c r="I164" s="43" t="s">
        <v>591</v>
      </c>
      <c r="J164" s="43" t="s">
        <v>591</v>
      </c>
    </row>
    <row r="165" ht="31.5" hidden="1" spans="1:10">
      <c r="A165" s="38">
        <v>383</v>
      </c>
      <c r="B165" s="56" t="s">
        <v>728</v>
      </c>
      <c r="C165" s="56"/>
      <c r="D165" s="33" t="s">
        <v>12</v>
      </c>
      <c r="E165" s="55"/>
      <c r="F165" s="56"/>
      <c r="G165" s="56" t="s">
        <v>729</v>
      </c>
      <c r="H165" s="56"/>
      <c r="I165" s="56" t="s">
        <v>591</v>
      </c>
      <c r="J165" s="56" t="s">
        <v>591</v>
      </c>
    </row>
    <row r="166" ht="47.25" hidden="1" spans="1:10">
      <c r="A166" s="38">
        <v>405</v>
      </c>
      <c r="B166" s="56" t="s">
        <v>730</v>
      </c>
      <c r="C166" s="56"/>
      <c r="D166" s="33" t="s">
        <v>12</v>
      </c>
      <c r="E166" s="55"/>
      <c r="F166" s="56"/>
      <c r="G166" s="56" t="s">
        <v>731</v>
      </c>
      <c r="H166" s="56"/>
      <c r="I166" s="56" t="s">
        <v>591</v>
      </c>
      <c r="J166" s="56" t="s">
        <v>591</v>
      </c>
    </row>
    <row r="167" ht="31.5" hidden="1" spans="1:10">
      <c r="A167" s="38">
        <v>442</v>
      </c>
      <c r="B167" s="43" t="s">
        <v>732</v>
      </c>
      <c r="C167" s="43"/>
      <c r="D167" s="33" t="s">
        <v>12</v>
      </c>
      <c r="E167" s="44" t="s">
        <v>733</v>
      </c>
      <c r="F167" s="43" t="s">
        <v>734</v>
      </c>
      <c r="G167" s="43" t="s">
        <v>735</v>
      </c>
      <c r="H167" s="45" t="s">
        <v>736</v>
      </c>
      <c r="I167" s="43" t="s">
        <v>591</v>
      </c>
      <c r="J167" s="43" t="s">
        <v>591</v>
      </c>
    </row>
    <row r="168" ht="31.5" hidden="1" spans="1:10">
      <c r="A168" s="38">
        <v>446</v>
      </c>
      <c r="B168" s="43" t="s">
        <v>737</v>
      </c>
      <c r="C168" s="43"/>
      <c r="D168" s="33" t="s">
        <v>12</v>
      </c>
      <c r="E168" s="44" t="s">
        <v>738</v>
      </c>
      <c r="F168" s="43" t="s">
        <v>739</v>
      </c>
      <c r="G168" s="43" t="s">
        <v>740</v>
      </c>
      <c r="H168" s="45" t="s">
        <v>741</v>
      </c>
      <c r="I168" s="43" t="s">
        <v>591</v>
      </c>
      <c r="J168" s="43" t="s">
        <v>591</v>
      </c>
    </row>
    <row r="169" ht="31.5" hidden="1" spans="1:10">
      <c r="A169" s="38">
        <v>475</v>
      </c>
      <c r="B169" s="43" t="s">
        <v>742</v>
      </c>
      <c r="C169" s="43"/>
      <c r="D169" s="33" t="s">
        <v>12</v>
      </c>
      <c r="E169" s="44" t="s">
        <v>743</v>
      </c>
      <c r="F169" s="43" t="s">
        <v>744</v>
      </c>
      <c r="G169" s="43" t="s">
        <v>745</v>
      </c>
      <c r="H169" s="45" t="s">
        <v>746</v>
      </c>
      <c r="I169" s="43" t="s">
        <v>590</v>
      </c>
      <c r="J169" s="43" t="s">
        <v>591</v>
      </c>
    </row>
    <row r="170" ht="31.5" hidden="1" spans="1:10">
      <c r="A170" s="38">
        <v>504</v>
      </c>
      <c r="B170" s="43" t="s">
        <v>747</v>
      </c>
      <c r="C170" s="43"/>
      <c r="D170" s="33" t="s">
        <v>12</v>
      </c>
      <c r="E170" s="44" t="s">
        <v>748</v>
      </c>
      <c r="F170" s="43" t="s">
        <v>749</v>
      </c>
      <c r="G170" s="43" t="s">
        <v>750</v>
      </c>
      <c r="H170" s="45" t="s">
        <v>751</v>
      </c>
      <c r="I170" s="43" t="s">
        <v>590</v>
      </c>
      <c r="J170" s="43" t="s">
        <v>591</v>
      </c>
    </row>
    <row r="171" ht="31.5" hidden="1" spans="1:10">
      <c r="A171" s="38">
        <v>512</v>
      </c>
      <c r="B171" s="43" t="s">
        <v>752</v>
      </c>
      <c r="C171" s="43"/>
      <c r="D171" s="33" t="s">
        <v>12</v>
      </c>
      <c r="E171" s="44" t="s">
        <v>753</v>
      </c>
      <c r="F171" s="43" t="s">
        <v>754</v>
      </c>
      <c r="G171" s="43" t="s">
        <v>755</v>
      </c>
      <c r="H171" s="43"/>
      <c r="I171" s="43" t="s">
        <v>646</v>
      </c>
      <c r="J171" s="43" t="s">
        <v>591</v>
      </c>
    </row>
    <row r="172" ht="47.25" hidden="1" spans="1:10">
      <c r="A172" s="38">
        <v>522</v>
      </c>
      <c r="B172" s="43" t="s">
        <v>756</v>
      </c>
      <c r="C172" s="43"/>
      <c r="D172" s="33" t="s">
        <v>12</v>
      </c>
      <c r="E172" s="44" t="s">
        <v>757</v>
      </c>
      <c r="F172" s="43" t="s">
        <v>758</v>
      </c>
      <c r="G172" s="43" t="s">
        <v>759</v>
      </c>
      <c r="H172" s="43" t="s">
        <v>760</v>
      </c>
      <c r="I172" s="43" t="s">
        <v>591</v>
      </c>
      <c r="J172" s="43" t="s">
        <v>591</v>
      </c>
    </row>
    <row r="173" ht="31.5" hidden="1" spans="1:10">
      <c r="A173" s="38">
        <v>526</v>
      </c>
      <c r="B173" s="43" t="s">
        <v>761</v>
      </c>
      <c r="C173" s="43"/>
      <c r="D173" s="33" t="s">
        <v>12</v>
      </c>
      <c r="E173" s="44" t="s">
        <v>762</v>
      </c>
      <c r="F173" s="43" t="s">
        <v>622</v>
      </c>
      <c r="G173" s="43" t="s">
        <v>763</v>
      </c>
      <c r="H173" s="45" t="s">
        <v>764</v>
      </c>
      <c r="I173" s="43" t="s">
        <v>591</v>
      </c>
      <c r="J173" s="43" t="s">
        <v>591</v>
      </c>
    </row>
    <row r="174" ht="31.5" hidden="1" spans="1:10">
      <c r="A174" s="38">
        <v>568</v>
      </c>
      <c r="B174" s="56" t="s">
        <v>765</v>
      </c>
      <c r="C174" s="56"/>
      <c r="D174" s="33" t="s">
        <v>12</v>
      </c>
      <c r="E174" s="55"/>
      <c r="F174" s="56"/>
      <c r="G174" s="56" t="s">
        <v>766</v>
      </c>
      <c r="H174" s="56"/>
      <c r="I174" s="56" t="s">
        <v>767</v>
      </c>
      <c r="J174" s="56" t="s">
        <v>591</v>
      </c>
    </row>
    <row r="175" ht="31.5" hidden="1" spans="1:10">
      <c r="A175" s="38">
        <v>591</v>
      </c>
      <c r="B175" s="58" t="s">
        <v>768</v>
      </c>
      <c r="C175" s="58"/>
      <c r="D175" s="33" t="s">
        <v>12</v>
      </c>
      <c r="E175" s="58" t="s">
        <v>769</v>
      </c>
      <c r="F175" s="61" t="s">
        <v>770</v>
      </c>
      <c r="G175" s="61" t="s">
        <v>771</v>
      </c>
      <c r="H175" s="62" t="s">
        <v>772</v>
      </c>
      <c r="I175" s="43" t="s">
        <v>590</v>
      </c>
      <c r="J175" s="43" t="s">
        <v>591</v>
      </c>
    </row>
    <row r="176" ht="47.25" hidden="1" spans="1:10">
      <c r="A176" s="38">
        <v>599</v>
      </c>
      <c r="B176" s="43" t="s">
        <v>773</v>
      </c>
      <c r="C176" s="43"/>
      <c r="D176" s="33" t="s">
        <v>12</v>
      </c>
      <c r="E176" s="44" t="s">
        <v>774</v>
      </c>
      <c r="F176" s="43" t="s">
        <v>775</v>
      </c>
      <c r="G176" s="43" t="s">
        <v>776</v>
      </c>
      <c r="H176" s="45" t="s">
        <v>777</v>
      </c>
      <c r="I176" s="43" t="s">
        <v>590</v>
      </c>
      <c r="J176" s="43" t="s">
        <v>591</v>
      </c>
    </row>
    <row r="177" ht="47.25" hidden="1" spans="1:10">
      <c r="A177" s="38">
        <v>606</v>
      </c>
      <c r="B177" s="43" t="s">
        <v>778</v>
      </c>
      <c r="C177" s="43"/>
      <c r="D177" s="33" t="s">
        <v>12</v>
      </c>
      <c r="E177" s="44" t="s">
        <v>779</v>
      </c>
      <c r="F177" s="43" t="s">
        <v>780</v>
      </c>
      <c r="G177" s="43" t="s">
        <v>781</v>
      </c>
      <c r="H177" s="43"/>
      <c r="I177" s="43" t="s">
        <v>590</v>
      </c>
      <c r="J177" s="43" t="s">
        <v>591</v>
      </c>
    </row>
    <row r="178" ht="31.5" hidden="1" spans="1:10">
      <c r="A178" s="38">
        <v>612</v>
      </c>
      <c r="B178" s="43" t="s">
        <v>782</v>
      </c>
      <c r="C178" s="43"/>
      <c r="D178" s="33" t="s">
        <v>12</v>
      </c>
      <c r="E178" s="44" t="s">
        <v>783</v>
      </c>
      <c r="F178" s="43" t="s">
        <v>784</v>
      </c>
      <c r="G178" s="43" t="s">
        <v>785</v>
      </c>
      <c r="H178" s="45" t="s">
        <v>786</v>
      </c>
      <c r="I178" s="43" t="s">
        <v>590</v>
      </c>
      <c r="J178" s="43" t="s">
        <v>591</v>
      </c>
    </row>
    <row r="179" ht="31.5" hidden="1" spans="1:10">
      <c r="A179" s="38">
        <v>618</v>
      </c>
      <c r="B179" s="43" t="s">
        <v>787</v>
      </c>
      <c r="C179" s="43"/>
      <c r="D179" s="33" t="s">
        <v>12</v>
      </c>
      <c r="E179" s="44"/>
      <c r="F179" s="43"/>
      <c r="G179" s="43"/>
      <c r="H179" s="43"/>
      <c r="I179" s="43" t="s">
        <v>788</v>
      </c>
      <c r="J179" s="43" t="s">
        <v>591</v>
      </c>
    </row>
    <row r="180" ht="31.5" hidden="1" spans="1:10">
      <c r="A180" s="38">
        <v>620</v>
      </c>
      <c r="B180" s="43" t="s">
        <v>789</v>
      </c>
      <c r="C180" s="43"/>
      <c r="D180" s="33" t="s">
        <v>12</v>
      </c>
      <c r="E180" s="44" t="s">
        <v>790</v>
      </c>
      <c r="F180" s="43" t="s">
        <v>791</v>
      </c>
      <c r="G180" s="43" t="s">
        <v>792</v>
      </c>
      <c r="H180" s="43"/>
      <c r="I180" s="55" t="s">
        <v>605</v>
      </c>
      <c r="J180" s="43" t="s">
        <v>591</v>
      </c>
    </row>
    <row r="181" ht="31.5" hidden="1" spans="1:10">
      <c r="A181" s="38">
        <v>623</v>
      </c>
      <c r="B181" s="43" t="s">
        <v>793</v>
      </c>
      <c r="C181" s="43"/>
      <c r="D181" s="33" t="s">
        <v>12</v>
      </c>
      <c r="E181" s="44"/>
      <c r="F181" s="43"/>
      <c r="G181" s="43"/>
      <c r="H181" s="43"/>
      <c r="I181" s="43" t="s">
        <v>591</v>
      </c>
      <c r="J181" s="43" t="s">
        <v>591</v>
      </c>
    </row>
    <row r="182" ht="31.5" hidden="1" spans="1:10">
      <c r="A182" s="38">
        <v>641</v>
      </c>
      <c r="B182" s="43" t="s">
        <v>794</v>
      </c>
      <c r="C182" s="43"/>
      <c r="D182" s="33" t="s">
        <v>12</v>
      </c>
      <c r="E182" s="44" t="s">
        <v>795</v>
      </c>
      <c r="F182" s="43" t="s">
        <v>796</v>
      </c>
      <c r="G182" s="43" t="s">
        <v>797</v>
      </c>
      <c r="H182" s="45" t="s">
        <v>798</v>
      </c>
      <c r="I182" s="43" t="s">
        <v>591</v>
      </c>
      <c r="J182" s="43" t="s">
        <v>591</v>
      </c>
    </row>
    <row r="183" ht="31.5" hidden="1" spans="1:10">
      <c r="A183" s="38">
        <v>642</v>
      </c>
      <c r="B183" s="43" t="s">
        <v>799</v>
      </c>
      <c r="C183" s="43"/>
      <c r="D183" s="33" t="s">
        <v>12</v>
      </c>
      <c r="E183" s="44" t="s">
        <v>800</v>
      </c>
      <c r="F183" s="43" t="s">
        <v>801</v>
      </c>
      <c r="G183" s="43" t="s">
        <v>802</v>
      </c>
      <c r="H183" s="43"/>
      <c r="I183" s="43" t="s">
        <v>767</v>
      </c>
      <c r="J183" s="43" t="s">
        <v>591</v>
      </c>
    </row>
    <row r="184" ht="31.5" hidden="1" spans="1:10">
      <c r="A184" s="38">
        <v>644</v>
      </c>
      <c r="B184" s="43" t="s">
        <v>803</v>
      </c>
      <c r="C184" s="43"/>
      <c r="D184" s="33" t="s">
        <v>12</v>
      </c>
      <c r="E184" s="44" t="s">
        <v>804</v>
      </c>
      <c r="F184" s="43" t="s">
        <v>805</v>
      </c>
      <c r="G184" s="43" t="s">
        <v>806</v>
      </c>
      <c r="H184" s="45" t="s">
        <v>807</v>
      </c>
      <c r="I184" s="43" t="s">
        <v>636</v>
      </c>
      <c r="J184" s="43" t="s">
        <v>591</v>
      </c>
    </row>
    <row r="185" ht="17" hidden="1" customHeight="1" spans="1:10">
      <c r="A185" s="38">
        <v>647</v>
      </c>
      <c r="B185" s="65" t="s">
        <v>808</v>
      </c>
      <c r="C185" s="65"/>
      <c r="D185" s="33" t="s">
        <v>12</v>
      </c>
      <c r="E185" s="44" t="s">
        <v>809</v>
      </c>
      <c r="F185" s="43" t="s">
        <v>810</v>
      </c>
      <c r="G185" s="44" t="s">
        <v>811</v>
      </c>
      <c r="H185" s="43"/>
      <c r="I185" s="43" t="s">
        <v>590</v>
      </c>
      <c r="J185" s="43" t="s">
        <v>591</v>
      </c>
    </row>
    <row r="186" ht="31.5" hidden="1" spans="1:10">
      <c r="A186" s="38">
        <v>674</v>
      </c>
      <c r="B186" s="43" t="s">
        <v>812</v>
      </c>
      <c r="C186" s="43"/>
      <c r="D186" s="33" t="s">
        <v>12</v>
      </c>
      <c r="E186" s="44" t="s">
        <v>813</v>
      </c>
      <c r="F186" s="43" t="s">
        <v>814</v>
      </c>
      <c r="G186" s="43" t="s">
        <v>815</v>
      </c>
      <c r="H186" s="45" t="s">
        <v>816</v>
      </c>
      <c r="I186" s="43" t="s">
        <v>591</v>
      </c>
      <c r="J186" s="43" t="s">
        <v>591</v>
      </c>
    </row>
    <row r="187" ht="31.5" hidden="1" spans="1:10">
      <c r="A187" s="38">
        <v>693</v>
      </c>
      <c r="B187" s="43" t="s">
        <v>817</v>
      </c>
      <c r="C187" s="43"/>
      <c r="D187" s="33" t="s">
        <v>12</v>
      </c>
      <c r="E187" s="44" t="s">
        <v>818</v>
      </c>
      <c r="F187" s="43" t="s">
        <v>819</v>
      </c>
      <c r="G187" s="44" t="s">
        <v>820</v>
      </c>
      <c r="H187" s="45" t="s">
        <v>821</v>
      </c>
      <c r="I187" s="43" t="s">
        <v>591</v>
      </c>
      <c r="J187" s="43" t="s">
        <v>591</v>
      </c>
    </row>
    <row r="188" ht="31.5" hidden="1" spans="1:10">
      <c r="A188" s="38">
        <v>694</v>
      </c>
      <c r="B188" s="43" t="s">
        <v>822</v>
      </c>
      <c r="C188" s="43"/>
      <c r="D188" s="33" t="s">
        <v>12</v>
      </c>
      <c r="E188" s="44" t="s">
        <v>823</v>
      </c>
      <c r="F188" s="43" t="s">
        <v>824</v>
      </c>
      <c r="G188" s="43" t="s">
        <v>825</v>
      </c>
      <c r="H188" s="43"/>
      <c r="I188" s="43" t="s">
        <v>591</v>
      </c>
      <c r="J188" s="43" t="s">
        <v>591</v>
      </c>
    </row>
    <row r="189" ht="47.25" hidden="1" spans="1:10">
      <c r="A189" s="38">
        <v>706</v>
      </c>
      <c r="B189" s="43" t="s">
        <v>826</v>
      </c>
      <c r="C189" s="43"/>
      <c r="D189" s="33" t="s">
        <v>12</v>
      </c>
      <c r="E189" s="44" t="s">
        <v>827</v>
      </c>
      <c r="F189" s="43" t="s">
        <v>828</v>
      </c>
      <c r="G189" s="43" t="s">
        <v>829</v>
      </c>
      <c r="H189" s="45" t="s">
        <v>830</v>
      </c>
      <c r="I189" s="43" t="s">
        <v>590</v>
      </c>
      <c r="J189" s="43" t="s">
        <v>591</v>
      </c>
    </row>
    <row r="190" ht="31.5" hidden="1" spans="1:10">
      <c r="A190" s="38">
        <v>711</v>
      </c>
      <c r="B190" s="43" t="s">
        <v>831</v>
      </c>
      <c r="C190" s="43"/>
      <c r="D190" s="33" t="s">
        <v>12</v>
      </c>
      <c r="E190" s="44"/>
      <c r="F190" s="43" t="s">
        <v>832</v>
      </c>
      <c r="G190" s="43"/>
      <c r="H190" s="43"/>
      <c r="I190" s="43" t="s">
        <v>590</v>
      </c>
      <c r="J190" s="43" t="s">
        <v>591</v>
      </c>
    </row>
    <row r="191" ht="31.5" hidden="1" spans="1:10">
      <c r="A191" s="38">
        <v>717</v>
      </c>
      <c r="B191" s="43" t="s">
        <v>833</v>
      </c>
      <c r="C191" s="43"/>
      <c r="D191" s="33" t="s">
        <v>12</v>
      </c>
      <c r="E191" s="44" t="s">
        <v>834</v>
      </c>
      <c r="F191" s="43" t="s">
        <v>835</v>
      </c>
      <c r="G191" s="43" t="s">
        <v>836</v>
      </c>
      <c r="H191" s="45" t="s">
        <v>837</v>
      </c>
      <c r="I191" s="43" t="s">
        <v>591</v>
      </c>
      <c r="J191" s="43" t="s">
        <v>591</v>
      </c>
    </row>
    <row r="192" ht="31.5" hidden="1" spans="1:10">
      <c r="A192" s="38">
        <v>730</v>
      </c>
      <c r="B192" s="43" t="s">
        <v>838</v>
      </c>
      <c r="C192" s="43"/>
      <c r="D192" s="33" t="s">
        <v>12</v>
      </c>
      <c r="E192" s="44" t="s">
        <v>839</v>
      </c>
      <c r="F192" s="43" t="s">
        <v>840</v>
      </c>
      <c r="G192" s="43" t="s">
        <v>841</v>
      </c>
      <c r="H192" s="45" t="s">
        <v>842</v>
      </c>
      <c r="I192" s="43" t="s">
        <v>591</v>
      </c>
      <c r="J192" s="43" t="s">
        <v>591</v>
      </c>
    </row>
    <row r="193" ht="15.75" hidden="1" spans="1:10">
      <c r="A193" s="38">
        <v>733</v>
      </c>
      <c r="B193" s="43" t="s">
        <v>843</v>
      </c>
      <c r="C193" s="43"/>
      <c r="D193" s="33" t="s">
        <v>12</v>
      </c>
      <c r="E193" s="44"/>
      <c r="F193" s="43"/>
      <c r="G193" s="43"/>
      <c r="H193" s="43"/>
      <c r="I193" s="43" t="s">
        <v>590</v>
      </c>
      <c r="J193" s="43" t="s">
        <v>591</v>
      </c>
    </row>
    <row r="194" ht="31.5" hidden="1" spans="1:10">
      <c r="A194" s="38">
        <v>2</v>
      </c>
      <c r="B194" s="43" t="s">
        <v>844</v>
      </c>
      <c r="C194" s="43" t="s">
        <v>845</v>
      </c>
      <c r="D194" s="33" t="s">
        <v>12</v>
      </c>
      <c r="E194" s="44" t="s">
        <v>846</v>
      </c>
      <c r="F194" s="61" t="s">
        <v>847</v>
      </c>
      <c r="G194" s="43" t="s">
        <v>848</v>
      </c>
      <c r="H194" s="45" t="s">
        <v>849</v>
      </c>
      <c r="I194" s="43" t="s">
        <v>850</v>
      </c>
      <c r="J194" s="43" t="s">
        <v>850</v>
      </c>
    </row>
    <row r="195" ht="47.25" hidden="1" spans="1:10">
      <c r="A195" s="38">
        <v>5</v>
      </c>
      <c r="B195" s="43" t="s">
        <v>851</v>
      </c>
      <c r="C195" s="43" t="s">
        <v>845</v>
      </c>
      <c r="D195" s="33" t="s">
        <v>12</v>
      </c>
      <c r="E195" s="44" t="s">
        <v>852</v>
      </c>
      <c r="F195" s="43" t="s">
        <v>853</v>
      </c>
      <c r="G195" s="43" t="s">
        <v>854</v>
      </c>
      <c r="H195" s="62" t="s">
        <v>855</v>
      </c>
      <c r="I195" s="43" t="s">
        <v>850</v>
      </c>
      <c r="J195" s="43" t="s">
        <v>850</v>
      </c>
    </row>
    <row r="196" ht="47.25" hidden="1" spans="1:10">
      <c r="A196" s="38">
        <v>8</v>
      </c>
      <c r="B196" s="43" t="s">
        <v>856</v>
      </c>
      <c r="C196" s="43" t="s">
        <v>845</v>
      </c>
      <c r="D196" s="33" t="s">
        <v>12</v>
      </c>
      <c r="E196" s="44" t="s">
        <v>857</v>
      </c>
      <c r="F196" s="43" t="s">
        <v>858</v>
      </c>
      <c r="G196" s="44" t="s">
        <v>859</v>
      </c>
      <c r="H196" s="45" t="s">
        <v>860</v>
      </c>
      <c r="I196" s="43" t="s">
        <v>861</v>
      </c>
      <c r="J196" s="43" t="s">
        <v>850</v>
      </c>
    </row>
    <row r="197" ht="15.75" hidden="1" spans="1:10">
      <c r="A197" s="38">
        <v>11</v>
      </c>
      <c r="B197" s="43" t="s">
        <v>862</v>
      </c>
      <c r="C197" s="43" t="s">
        <v>863</v>
      </c>
      <c r="D197" s="33" t="s">
        <v>12</v>
      </c>
      <c r="E197" s="44"/>
      <c r="F197" s="43"/>
      <c r="G197" s="43"/>
      <c r="H197" s="43"/>
      <c r="I197" s="43" t="s">
        <v>850</v>
      </c>
      <c r="J197" s="43" t="s">
        <v>850</v>
      </c>
    </row>
    <row r="198" ht="47.25" hidden="1" spans="1:10">
      <c r="A198" s="38">
        <v>20</v>
      </c>
      <c r="B198" s="43" t="s">
        <v>864</v>
      </c>
      <c r="C198" s="43" t="s">
        <v>845</v>
      </c>
      <c r="D198" s="33" t="s">
        <v>12</v>
      </c>
      <c r="E198" s="44" t="s">
        <v>865</v>
      </c>
      <c r="F198" s="43" t="s">
        <v>866</v>
      </c>
      <c r="G198" s="43" t="s">
        <v>867</v>
      </c>
      <c r="H198" s="45" t="s">
        <v>868</v>
      </c>
      <c r="I198" s="43" t="s">
        <v>850</v>
      </c>
      <c r="J198" s="43" t="s">
        <v>850</v>
      </c>
    </row>
    <row r="199" ht="31.5" hidden="1" spans="1:10">
      <c r="A199" s="38">
        <v>21</v>
      </c>
      <c r="B199" s="43" t="s">
        <v>869</v>
      </c>
      <c r="C199" s="43" t="s">
        <v>863</v>
      </c>
      <c r="D199" s="33" t="s">
        <v>12</v>
      </c>
      <c r="E199" s="44" t="s">
        <v>870</v>
      </c>
      <c r="F199" s="43" t="s">
        <v>871</v>
      </c>
      <c r="G199" s="43" t="s">
        <v>872</v>
      </c>
      <c r="H199" s="45" t="s">
        <v>873</v>
      </c>
      <c r="I199" s="43" t="s">
        <v>850</v>
      </c>
      <c r="J199" s="43" t="s">
        <v>850</v>
      </c>
    </row>
    <row r="200" ht="31.5" hidden="1" spans="1:10">
      <c r="A200" s="38">
        <v>22</v>
      </c>
      <c r="B200" s="43" t="s">
        <v>874</v>
      </c>
      <c r="C200" s="43" t="s">
        <v>863</v>
      </c>
      <c r="D200" s="33" t="s">
        <v>12</v>
      </c>
      <c r="E200" s="44" t="s">
        <v>875</v>
      </c>
      <c r="F200" s="43" t="s">
        <v>876</v>
      </c>
      <c r="G200" s="43" t="s">
        <v>877</v>
      </c>
      <c r="H200" s="45" t="s">
        <v>878</v>
      </c>
      <c r="I200" s="43" t="s">
        <v>850</v>
      </c>
      <c r="J200" s="43" t="s">
        <v>850</v>
      </c>
    </row>
    <row r="201" ht="31.5" hidden="1" spans="1:10">
      <c r="A201" s="38">
        <v>23</v>
      </c>
      <c r="B201" s="43" t="s">
        <v>879</v>
      </c>
      <c r="C201" s="43" t="s">
        <v>863</v>
      </c>
      <c r="D201" s="33" t="s">
        <v>12</v>
      </c>
      <c r="E201" s="44"/>
      <c r="F201" s="43" t="s">
        <v>880</v>
      </c>
      <c r="G201" s="43"/>
      <c r="H201" s="56"/>
      <c r="I201" s="43" t="s">
        <v>850</v>
      </c>
      <c r="J201" s="43" t="s">
        <v>850</v>
      </c>
    </row>
    <row r="202" ht="47.25" hidden="1" spans="1:10">
      <c r="A202" s="38">
        <v>24</v>
      </c>
      <c r="B202" s="43" t="s">
        <v>881</v>
      </c>
      <c r="C202" s="43" t="s">
        <v>845</v>
      </c>
      <c r="D202" s="33" t="s">
        <v>12</v>
      </c>
      <c r="E202" s="44" t="s">
        <v>882</v>
      </c>
      <c r="F202" s="43" t="s">
        <v>883</v>
      </c>
      <c r="G202" s="43" t="s">
        <v>884</v>
      </c>
      <c r="H202" s="45" t="s">
        <v>885</v>
      </c>
      <c r="I202" s="43" t="s">
        <v>850</v>
      </c>
      <c r="J202" s="43" t="s">
        <v>850</v>
      </c>
    </row>
    <row r="203" ht="15.75" hidden="1" spans="1:10">
      <c r="A203" s="38">
        <v>27</v>
      </c>
      <c r="B203" s="43" t="s">
        <v>886</v>
      </c>
      <c r="C203" s="43" t="s">
        <v>863</v>
      </c>
      <c r="D203" s="33" t="s">
        <v>12</v>
      </c>
      <c r="E203" s="44"/>
      <c r="F203" s="43"/>
      <c r="G203" s="43"/>
      <c r="H203" s="43"/>
      <c r="I203" s="43" t="s">
        <v>850</v>
      </c>
      <c r="J203" s="43" t="s">
        <v>850</v>
      </c>
    </row>
    <row r="204" ht="31.5" hidden="1" spans="1:10">
      <c r="A204" s="38">
        <v>29</v>
      </c>
      <c r="B204" s="43" t="s">
        <v>887</v>
      </c>
      <c r="C204" s="43" t="s">
        <v>863</v>
      </c>
      <c r="D204" s="33" t="s">
        <v>12</v>
      </c>
      <c r="E204" s="44" t="s">
        <v>888</v>
      </c>
      <c r="F204" s="43" t="s">
        <v>889</v>
      </c>
      <c r="G204" s="43" t="s">
        <v>890</v>
      </c>
      <c r="H204" s="45" t="s">
        <v>891</v>
      </c>
      <c r="I204" s="43" t="s">
        <v>850</v>
      </c>
      <c r="J204" s="43" t="s">
        <v>850</v>
      </c>
    </row>
    <row r="205" ht="31.5" hidden="1" spans="1:10">
      <c r="A205" s="38">
        <v>30</v>
      </c>
      <c r="B205" s="43" t="s">
        <v>892</v>
      </c>
      <c r="C205" s="43" t="s">
        <v>845</v>
      </c>
      <c r="D205" s="33" t="s">
        <v>12</v>
      </c>
      <c r="E205" s="44" t="s">
        <v>893</v>
      </c>
      <c r="F205" s="43" t="s">
        <v>894</v>
      </c>
      <c r="G205" s="43" t="s">
        <v>895</v>
      </c>
      <c r="H205" s="45" t="s">
        <v>896</v>
      </c>
      <c r="I205" s="43" t="s">
        <v>850</v>
      </c>
      <c r="J205" s="43" t="s">
        <v>850</v>
      </c>
    </row>
    <row r="206" ht="47.25" hidden="1" spans="1:10">
      <c r="A206" s="38">
        <v>31</v>
      </c>
      <c r="B206" s="43" t="s">
        <v>897</v>
      </c>
      <c r="C206" s="43"/>
      <c r="D206" s="33" t="s">
        <v>12</v>
      </c>
      <c r="E206" s="44" t="s">
        <v>898</v>
      </c>
      <c r="F206" s="43" t="s">
        <v>899</v>
      </c>
      <c r="G206" s="43" t="s">
        <v>900</v>
      </c>
      <c r="H206" s="45" t="s">
        <v>901</v>
      </c>
      <c r="I206" s="43" t="s">
        <v>850</v>
      </c>
      <c r="J206" s="43" t="s">
        <v>850</v>
      </c>
    </row>
    <row r="207" ht="31.5" hidden="1" spans="1:10">
      <c r="A207" s="38">
        <v>34</v>
      </c>
      <c r="B207" s="43" t="s">
        <v>902</v>
      </c>
      <c r="C207" s="43" t="s">
        <v>863</v>
      </c>
      <c r="D207" s="33" t="s">
        <v>12</v>
      </c>
      <c r="E207" s="44" t="s">
        <v>903</v>
      </c>
      <c r="F207" s="43" t="s">
        <v>904</v>
      </c>
      <c r="G207" s="43" t="s">
        <v>905</v>
      </c>
      <c r="H207" s="45" t="s">
        <v>906</v>
      </c>
      <c r="I207" s="43" t="s">
        <v>850</v>
      </c>
      <c r="J207" s="43" t="s">
        <v>850</v>
      </c>
    </row>
    <row r="208" ht="31.5" hidden="1" spans="1:10">
      <c r="A208" s="38">
        <v>38</v>
      </c>
      <c r="B208" s="43" t="s">
        <v>907</v>
      </c>
      <c r="C208" s="43" t="s">
        <v>845</v>
      </c>
      <c r="D208" s="33" t="s">
        <v>12</v>
      </c>
      <c r="E208" s="44" t="s">
        <v>908</v>
      </c>
      <c r="F208" s="43" t="s">
        <v>909</v>
      </c>
      <c r="G208" s="43" t="s">
        <v>910</v>
      </c>
      <c r="H208" s="45" t="s">
        <v>911</v>
      </c>
      <c r="I208" s="43" t="s">
        <v>850</v>
      </c>
      <c r="J208" s="43" t="s">
        <v>850</v>
      </c>
    </row>
    <row r="209" ht="31.5" hidden="1" spans="1:10">
      <c r="A209" s="38">
        <v>39</v>
      </c>
      <c r="B209" s="43" t="s">
        <v>912</v>
      </c>
      <c r="C209" s="43" t="s">
        <v>845</v>
      </c>
      <c r="D209" s="33" t="s">
        <v>12</v>
      </c>
      <c r="E209" s="44" t="s">
        <v>913</v>
      </c>
      <c r="F209" s="43" t="s">
        <v>914</v>
      </c>
      <c r="G209" s="43" t="s">
        <v>915</v>
      </c>
      <c r="H209" s="45" t="s">
        <v>916</v>
      </c>
      <c r="I209" s="43" t="s">
        <v>850</v>
      </c>
      <c r="J209" s="43" t="s">
        <v>850</v>
      </c>
    </row>
    <row r="210" ht="31.5" hidden="1" spans="1:10">
      <c r="A210" s="38">
        <v>40</v>
      </c>
      <c r="B210" s="43" t="s">
        <v>917</v>
      </c>
      <c r="C210" s="43" t="s">
        <v>863</v>
      </c>
      <c r="D210" s="33" t="s">
        <v>12</v>
      </c>
      <c r="E210" s="44" t="s">
        <v>918</v>
      </c>
      <c r="F210" s="43" t="s">
        <v>919</v>
      </c>
      <c r="G210" s="44" t="s">
        <v>920</v>
      </c>
      <c r="H210" s="45" t="s">
        <v>921</v>
      </c>
      <c r="I210" s="43" t="s">
        <v>850</v>
      </c>
      <c r="J210" s="43" t="s">
        <v>850</v>
      </c>
    </row>
    <row r="211" ht="31.5" hidden="1" spans="1:10">
      <c r="A211" s="38">
        <v>41</v>
      </c>
      <c r="B211" s="43" t="s">
        <v>922</v>
      </c>
      <c r="C211" s="43" t="s">
        <v>863</v>
      </c>
      <c r="D211" s="33" t="s">
        <v>12</v>
      </c>
      <c r="E211" s="44" t="s">
        <v>923</v>
      </c>
      <c r="F211" s="43" t="s">
        <v>924</v>
      </c>
      <c r="G211" s="44" t="s">
        <v>925</v>
      </c>
      <c r="H211" s="45" t="s">
        <v>926</v>
      </c>
      <c r="I211" s="43" t="s">
        <v>850</v>
      </c>
      <c r="J211" s="43" t="s">
        <v>850</v>
      </c>
    </row>
    <row r="212" ht="31.5" hidden="1" spans="1:10">
      <c r="A212" s="38">
        <v>45</v>
      </c>
      <c r="B212" s="43" t="s">
        <v>927</v>
      </c>
      <c r="C212" s="43" t="s">
        <v>845</v>
      </c>
      <c r="D212" s="33" t="s">
        <v>12</v>
      </c>
      <c r="E212" s="44" t="s">
        <v>928</v>
      </c>
      <c r="F212" s="43" t="s">
        <v>929</v>
      </c>
      <c r="G212" s="43" t="s">
        <v>930</v>
      </c>
      <c r="H212" s="45" t="s">
        <v>931</v>
      </c>
      <c r="I212" s="43" t="s">
        <v>850</v>
      </c>
      <c r="J212" s="43" t="s">
        <v>850</v>
      </c>
    </row>
    <row r="213" ht="47.25" hidden="1" spans="1:10">
      <c r="A213" s="38">
        <v>46</v>
      </c>
      <c r="B213" s="43" t="s">
        <v>932</v>
      </c>
      <c r="C213" s="43" t="s">
        <v>845</v>
      </c>
      <c r="D213" s="33" t="s">
        <v>12</v>
      </c>
      <c r="E213" s="44" t="s">
        <v>933</v>
      </c>
      <c r="F213" s="43" t="s">
        <v>934</v>
      </c>
      <c r="G213" s="44" t="s">
        <v>935</v>
      </c>
      <c r="H213" s="45" t="s">
        <v>936</v>
      </c>
      <c r="I213" s="43" t="s">
        <v>850</v>
      </c>
      <c r="J213" s="43" t="s">
        <v>850</v>
      </c>
    </row>
    <row r="214" ht="31.5" hidden="1" spans="1:10">
      <c r="A214" s="38">
        <v>49</v>
      </c>
      <c r="B214" s="43" t="s">
        <v>937</v>
      </c>
      <c r="C214" s="43" t="s">
        <v>845</v>
      </c>
      <c r="D214" s="33" t="s">
        <v>12</v>
      </c>
      <c r="E214" s="44" t="s">
        <v>938</v>
      </c>
      <c r="F214" s="43" t="s">
        <v>939</v>
      </c>
      <c r="G214" s="44" t="s">
        <v>940</v>
      </c>
      <c r="H214" s="45" t="s">
        <v>941</v>
      </c>
      <c r="I214" s="43" t="s">
        <v>850</v>
      </c>
      <c r="J214" s="43" t="s">
        <v>850</v>
      </c>
    </row>
    <row r="215" ht="31.5" hidden="1" spans="1:10">
      <c r="A215" s="38">
        <v>50</v>
      </c>
      <c r="B215" s="56" t="s">
        <v>942</v>
      </c>
      <c r="C215" s="56" t="s">
        <v>863</v>
      </c>
      <c r="D215" s="33" t="s">
        <v>12</v>
      </c>
      <c r="E215" s="55"/>
      <c r="F215" s="56" t="s">
        <v>943</v>
      </c>
      <c r="G215" s="56" t="s">
        <v>944</v>
      </c>
      <c r="H215" s="43"/>
      <c r="I215" s="43" t="s">
        <v>850</v>
      </c>
      <c r="J215" s="43" t="s">
        <v>850</v>
      </c>
    </row>
    <row r="216" ht="31.5" hidden="1" spans="1:10">
      <c r="A216" s="38">
        <v>52</v>
      </c>
      <c r="B216" s="43" t="s">
        <v>945</v>
      </c>
      <c r="C216" s="43" t="s">
        <v>863</v>
      </c>
      <c r="D216" s="33" t="s">
        <v>12</v>
      </c>
      <c r="E216" s="44" t="s">
        <v>946</v>
      </c>
      <c r="F216" s="43" t="s">
        <v>947</v>
      </c>
      <c r="G216" s="43" t="s">
        <v>948</v>
      </c>
      <c r="H216" s="45" t="s">
        <v>949</v>
      </c>
      <c r="I216" s="43" t="s">
        <v>850</v>
      </c>
      <c r="J216" s="43" t="s">
        <v>850</v>
      </c>
    </row>
    <row r="217" ht="31.5" hidden="1" spans="1:10">
      <c r="A217" s="38">
        <v>54</v>
      </c>
      <c r="B217" s="43" t="s">
        <v>950</v>
      </c>
      <c r="C217" s="43" t="s">
        <v>845</v>
      </c>
      <c r="D217" s="33" t="s">
        <v>12</v>
      </c>
      <c r="E217" s="44" t="s">
        <v>951</v>
      </c>
      <c r="F217" s="43" t="s">
        <v>952</v>
      </c>
      <c r="G217" s="43" t="s">
        <v>953</v>
      </c>
      <c r="H217" s="45" t="s">
        <v>954</v>
      </c>
      <c r="I217" s="43" t="s">
        <v>850</v>
      </c>
      <c r="J217" s="43" t="s">
        <v>850</v>
      </c>
    </row>
    <row r="218" ht="31.5" hidden="1" spans="1:10">
      <c r="A218" s="38">
        <v>58</v>
      </c>
      <c r="B218" s="43" t="s">
        <v>955</v>
      </c>
      <c r="C218" s="43" t="s">
        <v>863</v>
      </c>
      <c r="D218" s="33" t="s">
        <v>12</v>
      </c>
      <c r="E218" s="44" t="s">
        <v>956</v>
      </c>
      <c r="F218" s="43" t="s">
        <v>957</v>
      </c>
      <c r="G218" s="43" t="s">
        <v>958</v>
      </c>
      <c r="H218" s="45" t="s">
        <v>959</v>
      </c>
      <c r="I218" s="43" t="s">
        <v>850</v>
      </c>
      <c r="J218" s="43" t="s">
        <v>850</v>
      </c>
    </row>
    <row r="219" ht="31.5" hidden="1" spans="1:10">
      <c r="A219" s="38">
        <v>60</v>
      </c>
      <c r="B219" s="43" t="s">
        <v>960</v>
      </c>
      <c r="C219" s="43" t="s">
        <v>845</v>
      </c>
      <c r="D219" s="33" t="s">
        <v>12</v>
      </c>
      <c r="E219" s="44" t="s">
        <v>961</v>
      </c>
      <c r="F219" s="43" t="s">
        <v>962</v>
      </c>
      <c r="G219" s="43" t="s">
        <v>963</v>
      </c>
      <c r="H219" s="45" t="s">
        <v>964</v>
      </c>
      <c r="I219" s="43" t="s">
        <v>850</v>
      </c>
      <c r="J219" s="43" t="s">
        <v>850</v>
      </c>
    </row>
    <row r="220" ht="31.5" hidden="1" spans="1:10">
      <c r="A220" s="38">
        <v>61</v>
      </c>
      <c r="B220" s="43" t="s">
        <v>965</v>
      </c>
      <c r="C220" s="43" t="s">
        <v>863</v>
      </c>
      <c r="D220" s="33" t="s">
        <v>12</v>
      </c>
      <c r="E220" s="44"/>
      <c r="F220" s="43"/>
      <c r="G220" s="43"/>
      <c r="H220" s="43"/>
      <c r="I220" s="43" t="s">
        <v>850</v>
      </c>
      <c r="J220" s="43" t="s">
        <v>850</v>
      </c>
    </row>
    <row r="221" ht="31.5" hidden="1" spans="1:10">
      <c r="A221" s="38">
        <v>62</v>
      </c>
      <c r="B221" s="43" t="s">
        <v>966</v>
      </c>
      <c r="C221" s="43" t="s">
        <v>845</v>
      </c>
      <c r="D221" s="33" t="s">
        <v>12</v>
      </c>
      <c r="E221" s="44" t="s">
        <v>967</v>
      </c>
      <c r="F221" s="43" t="s">
        <v>968</v>
      </c>
      <c r="G221" s="43" t="s">
        <v>969</v>
      </c>
      <c r="H221" s="45" t="s">
        <v>970</v>
      </c>
      <c r="I221" s="43" t="s">
        <v>850</v>
      </c>
      <c r="J221" s="43" t="s">
        <v>850</v>
      </c>
    </row>
    <row r="222" ht="31.5" hidden="1" spans="1:10">
      <c r="A222" s="38">
        <v>63</v>
      </c>
      <c r="B222" s="43" t="s">
        <v>971</v>
      </c>
      <c r="C222" s="43" t="s">
        <v>845</v>
      </c>
      <c r="D222" s="33" t="s">
        <v>12</v>
      </c>
      <c r="E222" s="44" t="s">
        <v>972</v>
      </c>
      <c r="F222" s="43" t="s">
        <v>973</v>
      </c>
      <c r="G222" s="43" t="s">
        <v>974</v>
      </c>
      <c r="H222" s="45" t="s">
        <v>975</v>
      </c>
      <c r="I222" s="43" t="s">
        <v>850</v>
      </c>
      <c r="J222" s="43" t="s">
        <v>850</v>
      </c>
    </row>
    <row r="223" ht="15.75" hidden="1" spans="1:10">
      <c r="A223" s="38">
        <v>64</v>
      </c>
      <c r="B223" s="43" t="s">
        <v>976</v>
      </c>
      <c r="C223" s="43" t="s">
        <v>863</v>
      </c>
      <c r="D223" s="33" t="s">
        <v>12</v>
      </c>
      <c r="E223" s="44"/>
      <c r="F223" s="43" t="s">
        <v>977</v>
      </c>
      <c r="G223" s="43"/>
      <c r="H223" s="43"/>
      <c r="I223" s="43" t="s">
        <v>850</v>
      </c>
      <c r="J223" s="43" t="s">
        <v>850</v>
      </c>
    </row>
    <row r="224" ht="31.5" hidden="1" spans="1:10">
      <c r="A224" s="38">
        <v>65</v>
      </c>
      <c r="B224" s="43" t="s">
        <v>978</v>
      </c>
      <c r="C224" s="43" t="s">
        <v>845</v>
      </c>
      <c r="D224" s="33" t="s">
        <v>12</v>
      </c>
      <c r="E224" s="44" t="s">
        <v>979</v>
      </c>
      <c r="F224" s="43" t="s">
        <v>980</v>
      </c>
      <c r="G224" s="44" t="s">
        <v>981</v>
      </c>
      <c r="H224" s="45" t="s">
        <v>982</v>
      </c>
      <c r="I224" s="43" t="s">
        <v>850</v>
      </c>
      <c r="J224" s="43" t="s">
        <v>850</v>
      </c>
    </row>
    <row r="225" ht="31.5" hidden="1" spans="1:10">
      <c r="A225" s="38">
        <v>67</v>
      </c>
      <c r="B225" s="43" t="s">
        <v>983</v>
      </c>
      <c r="C225" s="43" t="s">
        <v>863</v>
      </c>
      <c r="D225" s="33" t="s">
        <v>12</v>
      </c>
      <c r="E225" s="44" t="s">
        <v>984</v>
      </c>
      <c r="F225" s="43" t="s">
        <v>985</v>
      </c>
      <c r="G225" s="43" t="s">
        <v>986</v>
      </c>
      <c r="H225" s="43"/>
      <c r="I225" s="43" t="s">
        <v>850</v>
      </c>
      <c r="J225" s="43" t="s">
        <v>850</v>
      </c>
    </row>
    <row r="226" ht="63" hidden="1" spans="1:10">
      <c r="A226" s="38">
        <v>68</v>
      </c>
      <c r="B226" s="43" t="s">
        <v>987</v>
      </c>
      <c r="C226" s="43" t="s">
        <v>845</v>
      </c>
      <c r="D226" s="33" t="s">
        <v>12</v>
      </c>
      <c r="E226" s="44" t="s">
        <v>988</v>
      </c>
      <c r="F226" s="43" t="s">
        <v>989</v>
      </c>
      <c r="G226" s="43" t="s">
        <v>990</v>
      </c>
      <c r="H226" s="45" t="s">
        <v>991</v>
      </c>
      <c r="I226" s="43" t="s">
        <v>850</v>
      </c>
      <c r="J226" s="43" t="s">
        <v>850</v>
      </c>
    </row>
    <row r="227" ht="47.25" hidden="1" spans="1:10">
      <c r="A227" s="38">
        <v>71</v>
      </c>
      <c r="B227" s="43" t="s">
        <v>992</v>
      </c>
      <c r="C227" s="43" t="s">
        <v>863</v>
      </c>
      <c r="D227" s="33" t="s">
        <v>12</v>
      </c>
      <c r="E227" s="44" t="s">
        <v>993</v>
      </c>
      <c r="F227" s="43" t="s">
        <v>994</v>
      </c>
      <c r="G227" s="44" t="s">
        <v>995</v>
      </c>
      <c r="H227" s="54"/>
      <c r="I227" s="43" t="s">
        <v>850</v>
      </c>
      <c r="J227" s="43" t="s">
        <v>850</v>
      </c>
    </row>
    <row r="228" ht="31.5" hidden="1" spans="1:10">
      <c r="A228" s="38">
        <v>72</v>
      </c>
      <c r="B228" s="43" t="s">
        <v>996</v>
      </c>
      <c r="C228" s="43" t="s">
        <v>845</v>
      </c>
      <c r="D228" s="33" t="s">
        <v>12</v>
      </c>
      <c r="E228" s="44" t="s">
        <v>997</v>
      </c>
      <c r="F228" s="43" t="s">
        <v>998</v>
      </c>
      <c r="G228" s="43" t="s">
        <v>999</v>
      </c>
      <c r="H228" s="45" t="s">
        <v>1000</v>
      </c>
      <c r="I228" s="43" t="s">
        <v>850</v>
      </c>
      <c r="J228" s="43" t="s">
        <v>850</v>
      </c>
    </row>
    <row r="229" ht="31.5" hidden="1" spans="1:10">
      <c r="A229" s="38">
        <v>73</v>
      </c>
      <c r="B229" s="43" t="s">
        <v>1001</v>
      </c>
      <c r="C229" s="43" t="s">
        <v>863</v>
      </c>
      <c r="D229" s="33" t="s">
        <v>12</v>
      </c>
      <c r="E229" s="44"/>
      <c r="F229" s="43" t="s">
        <v>1002</v>
      </c>
      <c r="G229" s="43"/>
      <c r="H229" s="43"/>
      <c r="I229" s="43" t="s">
        <v>850</v>
      </c>
      <c r="J229" s="43" t="s">
        <v>850</v>
      </c>
    </row>
    <row r="230" ht="31.5" hidden="1" spans="1:10">
      <c r="A230" s="38">
        <v>75</v>
      </c>
      <c r="B230" s="43" t="s">
        <v>1003</v>
      </c>
      <c r="C230" s="43" t="s">
        <v>863</v>
      </c>
      <c r="D230" s="33" t="s">
        <v>12</v>
      </c>
      <c r="E230" s="44" t="s">
        <v>1004</v>
      </c>
      <c r="F230" s="43" t="s">
        <v>1005</v>
      </c>
      <c r="G230" s="43" t="s">
        <v>1006</v>
      </c>
      <c r="H230" s="43"/>
      <c r="I230" s="43" t="s">
        <v>850</v>
      </c>
      <c r="J230" s="43" t="s">
        <v>850</v>
      </c>
    </row>
    <row r="231" ht="31.5" hidden="1" spans="1:10">
      <c r="A231" s="38">
        <v>76</v>
      </c>
      <c r="B231" s="43" t="s">
        <v>1007</v>
      </c>
      <c r="C231" s="43" t="s">
        <v>845</v>
      </c>
      <c r="D231" s="33" t="s">
        <v>12</v>
      </c>
      <c r="E231" s="44" t="s">
        <v>1008</v>
      </c>
      <c r="F231" s="43" t="s">
        <v>1009</v>
      </c>
      <c r="G231" s="43" t="s">
        <v>1010</v>
      </c>
      <c r="H231" s="45" t="s">
        <v>1011</v>
      </c>
      <c r="I231" s="43" t="s">
        <v>850</v>
      </c>
      <c r="J231" s="43" t="s">
        <v>850</v>
      </c>
    </row>
    <row r="232" ht="31.5" hidden="1" spans="1:10">
      <c r="A232" s="38">
        <v>78</v>
      </c>
      <c r="B232" s="61" t="s">
        <v>1012</v>
      </c>
      <c r="C232" s="61" t="s">
        <v>863</v>
      </c>
      <c r="D232" s="33" t="s">
        <v>12</v>
      </c>
      <c r="E232" s="61" t="s">
        <v>1013</v>
      </c>
      <c r="F232" s="61" t="s">
        <v>1014</v>
      </c>
      <c r="G232" s="61" t="s">
        <v>1015</v>
      </c>
      <c r="H232" s="66"/>
      <c r="I232" s="43" t="s">
        <v>850</v>
      </c>
      <c r="J232" s="43" t="s">
        <v>850</v>
      </c>
    </row>
    <row r="233" ht="31.5" hidden="1" spans="1:10">
      <c r="A233" s="38">
        <v>79</v>
      </c>
      <c r="B233" s="43" t="s">
        <v>1016</v>
      </c>
      <c r="C233" s="43" t="s">
        <v>845</v>
      </c>
      <c r="D233" s="33" t="s">
        <v>12</v>
      </c>
      <c r="E233" s="44" t="s">
        <v>1017</v>
      </c>
      <c r="F233" s="43" t="s">
        <v>1018</v>
      </c>
      <c r="G233" s="44" t="s">
        <v>1019</v>
      </c>
      <c r="H233" s="45" t="s">
        <v>1020</v>
      </c>
      <c r="I233" s="43" t="s">
        <v>850</v>
      </c>
      <c r="J233" s="43" t="s">
        <v>850</v>
      </c>
    </row>
    <row r="234" ht="31.5" hidden="1" spans="1:10">
      <c r="A234" s="38">
        <v>82</v>
      </c>
      <c r="B234" s="43" t="s">
        <v>1021</v>
      </c>
      <c r="C234" s="43" t="s">
        <v>845</v>
      </c>
      <c r="D234" s="33" t="s">
        <v>12</v>
      </c>
      <c r="E234" s="44"/>
      <c r="F234" s="43"/>
      <c r="G234" s="43"/>
      <c r="H234" s="43"/>
      <c r="I234" s="43" t="s">
        <v>850</v>
      </c>
      <c r="J234" s="43" t="s">
        <v>850</v>
      </c>
    </row>
    <row r="235" ht="31.5" hidden="1" spans="1:10">
      <c r="A235" s="38">
        <v>83</v>
      </c>
      <c r="B235" s="43" t="s">
        <v>1022</v>
      </c>
      <c r="C235" s="43" t="s">
        <v>845</v>
      </c>
      <c r="D235" s="33" t="s">
        <v>12</v>
      </c>
      <c r="E235" s="44" t="s">
        <v>1023</v>
      </c>
      <c r="F235" s="43" t="s">
        <v>1024</v>
      </c>
      <c r="G235" s="43" t="s">
        <v>1025</v>
      </c>
      <c r="H235" s="45" t="s">
        <v>1026</v>
      </c>
      <c r="I235" s="43" t="s">
        <v>850</v>
      </c>
      <c r="J235" s="43" t="s">
        <v>850</v>
      </c>
    </row>
    <row r="236" ht="31.5" hidden="1" spans="1:10">
      <c r="A236" s="38">
        <v>84</v>
      </c>
      <c r="B236" s="43" t="s">
        <v>1027</v>
      </c>
      <c r="C236" s="43" t="s">
        <v>863</v>
      </c>
      <c r="D236" s="33" t="s">
        <v>12</v>
      </c>
      <c r="E236" s="44" t="s">
        <v>1028</v>
      </c>
      <c r="F236" s="43" t="s">
        <v>1029</v>
      </c>
      <c r="G236" s="43" t="s">
        <v>1030</v>
      </c>
      <c r="H236" s="45" t="s">
        <v>1031</v>
      </c>
      <c r="I236" s="43" t="s">
        <v>850</v>
      </c>
      <c r="J236" s="43" t="s">
        <v>850</v>
      </c>
    </row>
    <row r="237" ht="47.25" hidden="1" spans="1:10">
      <c r="A237" s="38">
        <v>91</v>
      </c>
      <c r="B237" s="43" t="s">
        <v>1032</v>
      </c>
      <c r="C237" s="43" t="s">
        <v>845</v>
      </c>
      <c r="D237" s="33" t="s">
        <v>12</v>
      </c>
      <c r="E237" s="44" t="s">
        <v>1033</v>
      </c>
      <c r="F237" s="43" t="s">
        <v>1034</v>
      </c>
      <c r="G237" s="43" t="s">
        <v>1035</v>
      </c>
      <c r="H237" s="45" t="s">
        <v>1036</v>
      </c>
      <c r="I237" s="43" t="s">
        <v>850</v>
      </c>
      <c r="J237" s="43" t="s">
        <v>850</v>
      </c>
    </row>
    <row r="238" ht="31.5" hidden="1" spans="1:10">
      <c r="A238" s="38">
        <v>96</v>
      </c>
      <c r="B238" s="43" t="s">
        <v>1037</v>
      </c>
      <c r="C238" s="43" t="s">
        <v>863</v>
      </c>
      <c r="D238" s="33" t="s">
        <v>12</v>
      </c>
      <c r="E238" s="44" t="s">
        <v>1038</v>
      </c>
      <c r="F238" s="43" t="s">
        <v>1039</v>
      </c>
      <c r="G238" s="43" t="s">
        <v>1040</v>
      </c>
      <c r="H238" s="45" t="s">
        <v>1041</v>
      </c>
      <c r="I238" s="43" t="s">
        <v>850</v>
      </c>
      <c r="J238" s="43" t="s">
        <v>850</v>
      </c>
    </row>
    <row r="239" ht="31.5" hidden="1" spans="1:10">
      <c r="A239" s="38">
        <v>98</v>
      </c>
      <c r="B239" s="43" t="s">
        <v>1042</v>
      </c>
      <c r="C239" s="43" t="s">
        <v>845</v>
      </c>
      <c r="D239" s="33" t="s">
        <v>12</v>
      </c>
      <c r="E239" s="44" t="s">
        <v>1043</v>
      </c>
      <c r="F239" s="43" t="s">
        <v>1044</v>
      </c>
      <c r="G239" s="43" t="s">
        <v>1045</v>
      </c>
      <c r="H239" s="45" t="s">
        <v>1046</v>
      </c>
      <c r="I239" s="43" t="s">
        <v>850</v>
      </c>
      <c r="J239" s="43" t="s">
        <v>850</v>
      </c>
    </row>
    <row r="240" ht="31.5" hidden="1" spans="1:10">
      <c r="A240" s="38">
        <v>99</v>
      </c>
      <c r="B240" s="43" t="s">
        <v>1047</v>
      </c>
      <c r="C240" s="43" t="s">
        <v>863</v>
      </c>
      <c r="D240" s="33" t="s">
        <v>12</v>
      </c>
      <c r="E240" s="44" t="s">
        <v>1048</v>
      </c>
      <c r="F240" s="43" t="s">
        <v>1049</v>
      </c>
      <c r="G240" s="43" t="s">
        <v>1050</v>
      </c>
      <c r="H240" s="45" t="s">
        <v>1051</v>
      </c>
      <c r="I240" s="43" t="s">
        <v>850</v>
      </c>
      <c r="J240" s="43" t="s">
        <v>850</v>
      </c>
    </row>
    <row r="241" ht="31.5" hidden="1" spans="1:10">
      <c r="A241" s="38">
        <v>100</v>
      </c>
      <c r="B241" s="58" t="s">
        <v>1052</v>
      </c>
      <c r="C241" s="58"/>
      <c r="D241" s="33" t="s">
        <v>12</v>
      </c>
      <c r="E241" s="58" t="s">
        <v>1053</v>
      </c>
      <c r="F241" s="61" t="s">
        <v>1054</v>
      </c>
      <c r="G241" s="61" t="s">
        <v>1055</v>
      </c>
      <c r="H241" s="62" t="s">
        <v>1056</v>
      </c>
      <c r="I241" s="43" t="s">
        <v>850</v>
      </c>
      <c r="J241" s="43" t="s">
        <v>850</v>
      </c>
    </row>
    <row r="242" ht="31.5" hidden="1" spans="1:10">
      <c r="A242" s="38">
        <v>101</v>
      </c>
      <c r="B242" s="43" t="s">
        <v>1057</v>
      </c>
      <c r="C242" s="43" t="s">
        <v>845</v>
      </c>
      <c r="D242" s="33" t="s">
        <v>12</v>
      </c>
      <c r="E242" s="44" t="s">
        <v>1058</v>
      </c>
      <c r="F242" s="43" t="s">
        <v>1059</v>
      </c>
      <c r="G242" s="43" t="s">
        <v>1060</v>
      </c>
      <c r="H242" s="45" t="s">
        <v>1061</v>
      </c>
      <c r="I242" s="43" t="s">
        <v>850</v>
      </c>
      <c r="J242" s="43" t="s">
        <v>850</v>
      </c>
    </row>
    <row r="243" ht="31.5" hidden="1" spans="1:10">
      <c r="A243" s="38">
        <v>102</v>
      </c>
      <c r="B243" s="43" t="s">
        <v>1062</v>
      </c>
      <c r="C243" s="43" t="s">
        <v>845</v>
      </c>
      <c r="D243" s="33" t="s">
        <v>12</v>
      </c>
      <c r="E243" s="44" t="s">
        <v>1063</v>
      </c>
      <c r="F243" s="43" t="s">
        <v>1064</v>
      </c>
      <c r="G243" s="43" t="s">
        <v>1065</v>
      </c>
      <c r="H243" s="45" t="s">
        <v>1066</v>
      </c>
      <c r="I243" s="43" t="s">
        <v>850</v>
      </c>
      <c r="J243" s="43" t="s">
        <v>850</v>
      </c>
    </row>
    <row r="244" ht="31.5" hidden="1" spans="1:10">
      <c r="A244" s="38">
        <v>105</v>
      </c>
      <c r="B244" s="43" t="s">
        <v>1067</v>
      </c>
      <c r="C244" s="43" t="s">
        <v>845</v>
      </c>
      <c r="D244" s="33" t="s">
        <v>12</v>
      </c>
      <c r="E244" s="44" t="s">
        <v>1068</v>
      </c>
      <c r="F244" s="43" t="s">
        <v>1069</v>
      </c>
      <c r="G244" s="43" t="s">
        <v>1070</v>
      </c>
      <c r="H244" s="45" t="s">
        <v>1071</v>
      </c>
      <c r="I244" s="43" t="s">
        <v>850</v>
      </c>
      <c r="J244" s="43" t="s">
        <v>850</v>
      </c>
    </row>
    <row r="245" ht="31.5" hidden="1" spans="1:10">
      <c r="A245" s="38">
        <v>106</v>
      </c>
      <c r="B245" s="43" t="s">
        <v>1072</v>
      </c>
      <c r="C245" s="43" t="s">
        <v>845</v>
      </c>
      <c r="D245" s="33" t="s">
        <v>12</v>
      </c>
      <c r="E245" s="44" t="s">
        <v>1073</v>
      </c>
      <c r="F245" s="43" t="s">
        <v>1074</v>
      </c>
      <c r="G245" s="43" t="s">
        <v>1075</v>
      </c>
      <c r="H245" s="45" t="s">
        <v>1076</v>
      </c>
      <c r="I245" s="43" t="s">
        <v>850</v>
      </c>
      <c r="J245" s="43" t="s">
        <v>850</v>
      </c>
    </row>
    <row r="246" ht="31.5" hidden="1" spans="1:10">
      <c r="A246" s="38">
        <v>107</v>
      </c>
      <c r="B246" s="43" t="s">
        <v>1077</v>
      </c>
      <c r="C246" s="43" t="s">
        <v>845</v>
      </c>
      <c r="D246" s="33" t="s">
        <v>12</v>
      </c>
      <c r="E246" s="44" t="s">
        <v>1078</v>
      </c>
      <c r="F246" s="43" t="s">
        <v>1079</v>
      </c>
      <c r="G246" s="43" t="s">
        <v>1080</v>
      </c>
      <c r="H246" s="45" t="s">
        <v>1081</v>
      </c>
      <c r="I246" s="43" t="s">
        <v>850</v>
      </c>
      <c r="J246" s="43" t="s">
        <v>850</v>
      </c>
    </row>
    <row r="247" ht="31.5" hidden="1" spans="1:10">
      <c r="A247" s="38">
        <v>111</v>
      </c>
      <c r="B247" s="43" t="s">
        <v>1082</v>
      </c>
      <c r="C247" s="43" t="s">
        <v>863</v>
      </c>
      <c r="D247" s="33" t="s">
        <v>12</v>
      </c>
      <c r="E247" s="44" t="s">
        <v>1083</v>
      </c>
      <c r="F247" s="43" t="s">
        <v>1084</v>
      </c>
      <c r="G247" s="44" t="s">
        <v>1085</v>
      </c>
      <c r="H247" s="45" t="s">
        <v>1086</v>
      </c>
      <c r="I247" s="43" t="s">
        <v>850</v>
      </c>
      <c r="J247" s="43" t="s">
        <v>850</v>
      </c>
    </row>
    <row r="248" ht="31.5" hidden="1" spans="1:10">
      <c r="A248" s="38">
        <v>112</v>
      </c>
      <c r="B248" s="43" t="s">
        <v>1087</v>
      </c>
      <c r="C248" s="43" t="s">
        <v>845</v>
      </c>
      <c r="D248" s="33" t="s">
        <v>12</v>
      </c>
      <c r="E248" s="44" t="s">
        <v>1088</v>
      </c>
      <c r="F248" s="43" t="s">
        <v>1089</v>
      </c>
      <c r="G248" s="43" t="s">
        <v>1090</v>
      </c>
      <c r="H248" s="45" t="s">
        <v>1091</v>
      </c>
      <c r="I248" s="43" t="s">
        <v>850</v>
      </c>
      <c r="J248" s="43" t="s">
        <v>850</v>
      </c>
    </row>
    <row r="249" ht="31.5" hidden="1" spans="1:10">
      <c r="A249" s="38">
        <v>114</v>
      </c>
      <c r="B249" s="43" t="s">
        <v>1092</v>
      </c>
      <c r="C249" s="43" t="s">
        <v>863</v>
      </c>
      <c r="D249" s="33" t="s">
        <v>12</v>
      </c>
      <c r="E249" s="44" t="s">
        <v>1093</v>
      </c>
      <c r="F249" s="43" t="s">
        <v>1094</v>
      </c>
      <c r="G249" s="44" t="s">
        <v>1095</v>
      </c>
      <c r="H249" s="45" t="s">
        <v>1096</v>
      </c>
      <c r="I249" s="43" t="s">
        <v>850</v>
      </c>
      <c r="J249" s="43" t="s">
        <v>850</v>
      </c>
    </row>
    <row r="250" ht="31.5" hidden="1" spans="1:10">
      <c r="A250" s="38">
        <v>115</v>
      </c>
      <c r="B250" s="43" t="s">
        <v>1097</v>
      </c>
      <c r="C250" s="43" t="s">
        <v>845</v>
      </c>
      <c r="D250" s="33" t="s">
        <v>12</v>
      </c>
      <c r="E250" s="44" t="s">
        <v>1098</v>
      </c>
      <c r="F250" s="43" t="s">
        <v>1099</v>
      </c>
      <c r="G250" s="43" t="s">
        <v>1100</v>
      </c>
      <c r="H250" s="45" t="s">
        <v>1101</v>
      </c>
      <c r="I250" s="43" t="s">
        <v>850</v>
      </c>
      <c r="J250" s="43" t="s">
        <v>850</v>
      </c>
    </row>
    <row r="251" ht="31.5" hidden="1" spans="1:10">
      <c r="A251" s="38">
        <v>116</v>
      </c>
      <c r="B251" s="43" t="s">
        <v>1102</v>
      </c>
      <c r="C251" s="43" t="s">
        <v>845</v>
      </c>
      <c r="D251" s="33" t="s">
        <v>12</v>
      </c>
      <c r="E251" s="44" t="s">
        <v>1103</v>
      </c>
      <c r="F251" s="43" t="s">
        <v>1104</v>
      </c>
      <c r="G251" s="43" t="s">
        <v>1105</v>
      </c>
      <c r="H251" s="45" t="s">
        <v>1106</v>
      </c>
      <c r="I251" s="43" t="s">
        <v>850</v>
      </c>
      <c r="J251" s="43" t="s">
        <v>850</v>
      </c>
    </row>
    <row r="252" ht="31.5" hidden="1" spans="1:10">
      <c r="A252" s="38">
        <v>118</v>
      </c>
      <c r="B252" s="43" t="s">
        <v>1107</v>
      </c>
      <c r="C252" s="43" t="s">
        <v>863</v>
      </c>
      <c r="D252" s="33" t="s">
        <v>12</v>
      </c>
      <c r="E252" s="44" t="s">
        <v>1108</v>
      </c>
      <c r="F252" s="43" t="s">
        <v>1109</v>
      </c>
      <c r="G252" s="44" t="s">
        <v>1110</v>
      </c>
      <c r="H252" s="45" t="s">
        <v>1111</v>
      </c>
      <c r="I252" s="43" t="s">
        <v>850</v>
      </c>
      <c r="J252" s="43" t="s">
        <v>850</v>
      </c>
    </row>
    <row r="253" ht="31.5" hidden="1" spans="1:10">
      <c r="A253" s="38">
        <v>119</v>
      </c>
      <c r="B253" s="43" t="s">
        <v>1112</v>
      </c>
      <c r="C253" s="43" t="s">
        <v>863</v>
      </c>
      <c r="D253" s="33" t="s">
        <v>12</v>
      </c>
      <c r="E253" s="44" t="s">
        <v>1113</v>
      </c>
      <c r="F253" s="43" t="s">
        <v>1114</v>
      </c>
      <c r="G253" s="43" t="s">
        <v>1115</v>
      </c>
      <c r="H253" s="45" t="s">
        <v>1116</v>
      </c>
      <c r="I253" s="43" t="s">
        <v>850</v>
      </c>
      <c r="J253" s="43" t="s">
        <v>850</v>
      </c>
    </row>
    <row r="254" ht="31.5" hidden="1" spans="1:10">
      <c r="A254" s="38">
        <v>120</v>
      </c>
      <c r="B254" s="43" t="s">
        <v>1117</v>
      </c>
      <c r="C254" s="43" t="s">
        <v>863</v>
      </c>
      <c r="D254" s="33" t="s">
        <v>12</v>
      </c>
      <c r="E254" s="44"/>
      <c r="F254" s="43" t="s">
        <v>1118</v>
      </c>
      <c r="G254" s="43"/>
      <c r="H254" s="56"/>
      <c r="I254" s="43" t="s">
        <v>850</v>
      </c>
      <c r="J254" s="43" t="s">
        <v>850</v>
      </c>
    </row>
    <row r="255" ht="31.5" hidden="1" spans="1:10">
      <c r="A255" s="38">
        <v>121</v>
      </c>
      <c r="B255" s="58" t="s">
        <v>1119</v>
      </c>
      <c r="C255" s="58" t="s">
        <v>845</v>
      </c>
      <c r="D255" s="33" t="s">
        <v>12</v>
      </c>
      <c r="E255" s="58" t="s">
        <v>1120</v>
      </c>
      <c r="F255" s="61" t="s">
        <v>1121</v>
      </c>
      <c r="G255" s="61" t="s">
        <v>1122</v>
      </c>
      <c r="H255" s="62" t="s">
        <v>1123</v>
      </c>
      <c r="I255" s="43" t="s">
        <v>850</v>
      </c>
      <c r="J255" s="43" t="s">
        <v>850</v>
      </c>
    </row>
    <row r="256" ht="47.25" hidden="1" spans="1:10">
      <c r="A256" s="38">
        <v>123</v>
      </c>
      <c r="B256" s="43" t="s">
        <v>1124</v>
      </c>
      <c r="C256" s="43" t="s">
        <v>845</v>
      </c>
      <c r="D256" s="33" t="s">
        <v>12</v>
      </c>
      <c r="E256" s="44" t="s">
        <v>1125</v>
      </c>
      <c r="F256" s="43" t="s">
        <v>1126</v>
      </c>
      <c r="G256" s="43" t="s">
        <v>1127</v>
      </c>
      <c r="H256" s="45" t="s">
        <v>1128</v>
      </c>
      <c r="I256" s="43" t="s">
        <v>850</v>
      </c>
      <c r="J256" s="43" t="s">
        <v>850</v>
      </c>
    </row>
    <row r="257" ht="31.5" hidden="1" spans="1:10">
      <c r="A257" s="38">
        <v>125</v>
      </c>
      <c r="B257" s="43" t="s">
        <v>1129</v>
      </c>
      <c r="C257" s="43" t="s">
        <v>863</v>
      </c>
      <c r="D257" s="33" t="s">
        <v>12</v>
      </c>
      <c r="E257" s="44" t="s">
        <v>1130</v>
      </c>
      <c r="F257" s="43" t="s">
        <v>1131</v>
      </c>
      <c r="G257" s="43" t="s">
        <v>1132</v>
      </c>
      <c r="H257" s="43"/>
      <c r="I257" s="43" t="s">
        <v>850</v>
      </c>
      <c r="J257" s="43" t="s">
        <v>850</v>
      </c>
    </row>
    <row r="258" ht="31.5" hidden="1" spans="1:10">
      <c r="A258" s="38">
        <v>127</v>
      </c>
      <c r="B258" s="43" t="s">
        <v>1133</v>
      </c>
      <c r="C258" s="43" t="s">
        <v>863</v>
      </c>
      <c r="D258" s="33" t="s">
        <v>12</v>
      </c>
      <c r="E258" s="44" t="s">
        <v>1134</v>
      </c>
      <c r="F258" s="43" t="s">
        <v>1135</v>
      </c>
      <c r="G258" s="43" t="s">
        <v>1136</v>
      </c>
      <c r="H258" s="45" t="s">
        <v>1137</v>
      </c>
      <c r="I258" s="43" t="s">
        <v>850</v>
      </c>
      <c r="J258" s="43" t="s">
        <v>850</v>
      </c>
    </row>
    <row r="259" ht="31.5" hidden="1" spans="1:10">
      <c r="A259" s="38">
        <v>128</v>
      </c>
      <c r="B259" s="58" t="s">
        <v>1138</v>
      </c>
      <c r="C259" s="58" t="s">
        <v>845</v>
      </c>
      <c r="D259" s="33" t="s">
        <v>12</v>
      </c>
      <c r="E259" s="58" t="s">
        <v>1139</v>
      </c>
      <c r="F259" s="61" t="s">
        <v>1140</v>
      </c>
      <c r="G259" s="61" t="s">
        <v>1141</v>
      </c>
      <c r="H259" s="62" t="s">
        <v>1142</v>
      </c>
      <c r="I259" s="43" t="s">
        <v>850</v>
      </c>
      <c r="J259" s="43" t="s">
        <v>850</v>
      </c>
    </row>
    <row r="260" ht="31.5" hidden="1" spans="1:10">
      <c r="A260" s="38">
        <v>129</v>
      </c>
      <c r="B260" s="43" t="s">
        <v>1143</v>
      </c>
      <c r="C260" s="43" t="s">
        <v>845</v>
      </c>
      <c r="D260" s="33" t="s">
        <v>12</v>
      </c>
      <c r="E260" s="44" t="s">
        <v>1144</v>
      </c>
      <c r="F260" s="43" t="s">
        <v>1145</v>
      </c>
      <c r="G260" s="43" t="s">
        <v>1146</v>
      </c>
      <c r="H260" s="45" t="s">
        <v>1147</v>
      </c>
      <c r="I260" s="43" t="s">
        <v>850</v>
      </c>
      <c r="J260" s="43" t="s">
        <v>850</v>
      </c>
    </row>
    <row r="261" ht="63" hidden="1" spans="1:10">
      <c r="A261" s="38">
        <v>130</v>
      </c>
      <c r="B261" s="43" t="s">
        <v>1148</v>
      </c>
      <c r="C261" s="43" t="s">
        <v>863</v>
      </c>
      <c r="D261" s="33" t="s">
        <v>12</v>
      </c>
      <c r="E261" s="44" t="s">
        <v>1149</v>
      </c>
      <c r="F261" s="43" t="s">
        <v>1150</v>
      </c>
      <c r="G261" s="43" t="s">
        <v>1151</v>
      </c>
      <c r="H261" s="43"/>
      <c r="I261" s="43" t="s">
        <v>850</v>
      </c>
      <c r="J261" s="43" t="s">
        <v>850</v>
      </c>
    </row>
    <row r="262" ht="47.25" hidden="1" spans="1:10">
      <c r="A262" s="38">
        <v>135</v>
      </c>
      <c r="B262" s="43" t="s">
        <v>1152</v>
      </c>
      <c r="C262" s="43" t="s">
        <v>863</v>
      </c>
      <c r="D262" s="33" t="s">
        <v>12</v>
      </c>
      <c r="E262" s="44" t="s">
        <v>1153</v>
      </c>
      <c r="F262" s="43" t="s">
        <v>1154</v>
      </c>
      <c r="G262" s="43" t="s">
        <v>1155</v>
      </c>
      <c r="H262" s="45" t="s">
        <v>1156</v>
      </c>
      <c r="I262" s="43" t="s">
        <v>850</v>
      </c>
      <c r="J262" s="43" t="s">
        <v>850</v>
      </c>
    </row>
    <row r="263" ht="31.5" hidden="1" spans="1:10">
      <c r="A263" s="38">
        <v>138</v>
      </c>
      <c r="B263" s="61" t="s">
        <v>1157</v>
      </c>
      <c r="C263" s="61" t="s">
        <v>863</v>
      </c>
      <c r="D263" s="33" t="s">
        <v>12</v>
      </c>
      <c r="E263" s="61" t="s">
        <v>1158</v>
      </c>
      <c r="F263" s="61" t="s">
        <v>1159</v>
      </c>
      <c r="G263" s="61" t="s">
        <v>1160</v>
      </c>
      <c r="H263" s="59"/>
      <c r="I263" s="43" t="s">
        <v>850</v>
      </c>
      <c r="J263" s="43" t="s">
        <v>850</v>
      </c>
    </row>
    <row r="264" ht="31.5" hidden="1" spans="1:10">
      <c r="A264" s="38">
        <v>142</v>
      </c>
      <c r="B264" s="43" t="s">
        <v>1161</v>
      </c>
      <c r="C264" s="43" t="s">
        <v>845</v>
      </c>
      <c r="D264" s="33" t="s">
        <v>12</v>
      </c>
      <c r="E264" s="44" t="s">
        <v>1162</v>
      </c>
      <c r="F264" s="43" t="s">
        <v>1163</v>
      </c>
      <c r="G264" s="43" t="s">
        <v>1164</v>
      </c>
      <c r="H264" s="45" t="s">
        <v>1165</v>
      </c>
      <c r="I264" s="43" t="s">
        <v>850</v>
      </c>
      <c r="J264" s="43" t="s">
        <v>850</v>
      </c>
    </row>
    <row r="265" ht="31.5" hidden="1" spans="1:10">
      <c r="A265" s="38">
        <v>144</v>
      </c>
      <c r="B265" s="43" t="s">
        <v>1166</v>
      </c>
      <c r="C265" s="43" t="s">
        <v>845</v>
      </c>
      <c r="D265" s="33" t="s">
        <v>12</v>
      </c>
      <c r="E265" s="44" t="s">
        <v>1167</v>
      </c>
      <c r="F265" s="43" t="s">
        <v>1168</v>
      </c>
      <c r="G265" s="43" t="s">
        <v>1169</v>
      </c>
      <c r="H265" s="45" t="s">
        <v>1170</v>
      </c>
      <c r="I265" s="43" t="s">
        <v>850</v>
      </c>
      <c r="J265" s="43" t="s">
        <v>850</v>
      </c>
    </row>
    <row r="266" ht="31.5" hidden="1" spans="1:10">
      <c r="A266" s="38">
        <v>145</v>
      </c>
      <c r="B266" s="43" t="s">
        <v>1171</v>
      </c>
      <c r="C266" s="43" t="s">
        <v>845</v>
      </c>
      <c r="D266" s="33" t="s">
        <v>12</v>
      </c>
      <c r="E266" s="44" t="s">
        <v>1172</v>
      </c>
      <c r="F266" s="43" t="s">
        <v>1173</v>
      </c>
      <c r="G266" s="43" t="s">
        <v>1174</v>
      </c>
      <c r="H266" s="45" t="s">
        <v>1175</v>
      </c>
      <c r="I266" s="43" t="s">
        <v>850</v>
      </c>
      <c r="J266" s="43" t="s">
        <v>850</v>
      </c>
    </row>
    <row r="267" ht="47.25" hidden="1" spans="1:10">
      <c r="A267" s="38">
        <v>147</v>
      </c>
      <c r="B267" s="44" t="s">
        <v>1176</v>
      </c>
      <c r="C267" s="44" t="s">
        <v>845</v>
      </c>
      <c r="D267" s="33" t="s">
        <v>12</v>
      </c>
      <c r="E267" s="44" t="s">
        <v>1177</v>
      </c>
      <c r="F267" s="43" t="s">
        <v>1178</v>
      </c>
      <c r="G267" s="67" t="s">
        <v>1179</v>
      </c>
      <c r="H267" s="45" t="s">
        <v>1180</v>
      </c>
      <c r="I267" s="43" t="s">
        <v>850</v>
      </c>
      <c r="J267" s="43" t="s">
        <v>850</v>
      </c>
    </row>
    <row r="268" ht="31.5" hidden="1" spans="1:10">
      <c r="A268" s="38">
        <v>148</v>
      </c>
      <c r="B268" s="43" t="s">
        <v>1181</v>
      </c>
      <c r="C268" s="43" t="s">
        <v>845</v>
      </c>
      <c r="D268" s="33" t="s">
        <v>12</v>
      </c>
      <c r="E268" s="44" t="s">
        <v>1182</v>
      </c>
      <c r="F268" s="43" t="s">
        <v>1183</v>
      </c>
      <c r="G268" s="43" t="s">
        <v>1184</v>
      </c>
      <c r="H268" s="45" t="s">
        <v>1185</v>
      </c>
      <c r="I268" s="43" t="s">
        <v>850</v>
      </c>
      <c r="J268" s="43" t="s">
        <v>850</v>
      </c>
    </row>
    <row r="269" ht="31.5" hidden="1" spans="1:10">
      <c r="A269" s="38">
        <v>149</v>
      </c>
      <c r="B269" s="58" t="s">
        <v>1186</v>
      </c>
      <c r="C269" s="58" t="s">
        <v>845</v>
      </c>
      <c r="D269" s="33" t="s">
        <v>12</v>
      </c>
      <c r="E269" s="58" t="s">
        <v>1187</v>
      </c>
      <c r="F269" s="61" t="s">
        <v>1188</v>
      </c>
      <c r="G269" s="61" t="s">
        <v>1189</v>
      </c>
      <c r="H269" s="68"/>
      <c r="I269" s="43" t="s">
        <v>850</v>
      </c>
      <c r="J269" s="43" t="s">
        <v>850</v>
      </c>
    </row>
    <row r="270" ht="78.75" hidden="1" spans="1:10">
      <c r="A270" s="38">
        <v>153</v>
      </c>
      <c r="B270" s="43" t="s">
        <v>1190</v>
      </c>
      <c r="C270" s="43" t="s">
        <v>845</v>
      </c>
      <c r="D270" s="33" t="s">
        <v>12</v>
      </c>
      <c r="E270" s="44" t="s">
        <v>1191</v>
      </c>
      <c r="F270" s="43" t="s">
        <v>1192</v>
      </c>
      <c r="G270" s="43" t="s">
        <v>1193</v>
      </c>
      <c r="H270" s="45" t="s">
        <v>1194</v>
      </c>
      <c r="I270" s="43" t="s">
        <v>850</v>
      </c>
      <c r="J270" s="43" t="s">
        <v>850</v>
      </c>
    </row>
    <row r="271" ht="31.5" hidden="1" spans="1:10">
      <c r="A271" s="38">
        <v>154</v>
      </c>
      <c r="B271" s="43" t="s">
        <v>1195</v>
      </c>
      <c r="C271" s="43" t="s">
        <v>845</v>
      </c>
      <c r="D271" s="33" t="s">
        <v>12</v>
      </c>
      <c r="E271" s="44" t="s">
        <v>1196</v>
      </c>
      <c r="F271" s="43" t="s">
        <v>1197</v>
      </c>
      <c r="G271" s="43" t="s">
        <v>1198</v>
      </c>
      <c r="H271" s="45" t="s">
        <v>1199</v>
      </c>
      <c r="I271" s="43" t="s">
        <v>850</v>
      </c>
      <c r="J271" s="43" t="s">
        <v>850</v>
      </c>
    </row>
    <row r="272" ht="31.5" hidden="1" spans="1:10">
      <c r="A272" s="38">
        <v>156</v>
      </c>
      <c r="B272" s="43" t="s">
        <v>1200</v>
      </c>
      <c r="C272" s="43" t="s">
        <v>863</v>
      </c>
      <c r="D272" s="33" t="s">
        <v>12</v>
      </c>
      <c r="E272" s="44"/>
      <c r="F272" s="43" t="s">
        <v>1201</v>
      </c>
      <c r="G272" s="43"/>
      <c r="H272" s="43"/>
      <c r="I272" s="43" t="s">
        <v>850</v>
      </c>
      <c r="J272" s="43" t="s">
        <v>850</v>
      </c>
    </row>
    <row r="273" ht="31.5" hidden="1" spans="1:10">
      <c r="A273" s="38">
        <v>157</v>
      </c>
      <c r="B273" s="43" t="s">
        <v>1202</v>
      </c>
      <c r="C273" s="43" t="s">
        <v>845</v>
      </c>
      <c r="D273" s="33" t="s">
        <v>12</v>
      </c>
      <c r="E273" s="44" t="s">
        <v>1203</v>
      </c>
      <c r="F273" s="43" t="s">
        <v>1204</v>
      </c>
      <c r="G273" s="43" t="s">
        <v>1205</v>
      </c>
      <c r="H273" s="45" t="s">
        <v>1206</v>
      </c>
      <c r="I273" s="43" t="s">
        <v>850</v>
      </c>
      <c r="J273" s="43" t="s">
        <v>850</v>
      </c>
    </row>
    <row r="274" ht="63" hidden="1" spans="1:10">
      <c r="A274" s="38">
        <v>159</v>
      </c>
      <c r="B274" s="43" t="s">
        <v>1207</v>
      </c>
      <c r="C274" s="43" t="s">
        <v>863</v>
      </c>
      <c r="D274" s="33" t="s">
        <v>12</v>
      </c>
      <c r="E274" s="44" t="s">
        <v>1208</v>
      </c>
      <c r="F274" s="43" t="s">
        <v>1209</v>
      </c>
      <c r="G274" s="43" t="s">
        <v>1210</v>
      </c>
      <c r="H274" s="45" t="s">
        <v>1211</v>
      </c>
      <c r="I274" s="43" t="s">
        <v>850</v>
      </c>
      <c r="J274" s="43" t="s">
        <v>850</v>
      </c>
    </row>
    <row r="275" ht="31.5" hidden="1" spans="1:10">
      <c r="A275" s="38">
        <v>164</v>
      </c>
      <c r="B275" s="43" t="s">
        <v>1212</v>
      </c>
      <c r="C275" s="43" t="s">
        <v>863</v>
      </c>
      <c r="D275" s="33" t="s">
        <v>12</v>
      </c>
      <c r="E275" s="44"/>
      <c r="F275" s="43"/>
      <c r="G275" s="43"/>
      <c r="H275" s="43"/>
      <c r="I275" s="43" t="s">
        <v>850</v>
      </c>
      <c r="J275" s="43" t="s">
        <v>850</v>
      </c>
    </row>
    <row r="276" ht="31.5" hidden="1" spans="1:10">
      <c r="A276" s="38">
        <v>166</v>
      </c>
      <c r="B276" s="43" t="s">
        <v>1213</v>
      </c>
      <c r="C276" s="43" t="s">
        <v>863</v>
      </c>
      <c r="D276" s="33" t="s">
        <v>12</v>
      </c>
      <c r="E276" s="44" t="s">
        <v>1214</v>
      </c>
      <c r="F276" s="43" t="s">
        <v>1215</v>
      </c>
      <c r="G276" s="43" t="s">
        <v>1216</v>
      </c>
      <c r="H276" s="45" t="s">
        <v>1217</v>
      </c>
      <c r="I276" s="43" t="s">
        <v>850</v>
      </c>
      <c r="J276" s="43" t="s">
        <v>850</v>
      </c>
    </row>
    <row r="277" ht="31.5" hidden="1" spans="1:10">
      <c r="A277" s="38">
        <v>167</v>
      </c>
      <c r="B277" s="43" t="s">
        <v>1218</v>
      </c>
      <c r="C277" s="43" t="s">
        <v>863</v>
      </c>
      <c r="D277" s="33" t="s">
        <v>12</v>
      </c>
      <c r="E277" s="44" t="s">
        <v>1219</v>
      </c>
      <c r="F277" s="43" t="s">
        <v>1220</v>
      </c>
      <c r="G277" s="43" t="s">
        <v>1221</v>
      </c>
      <c r="H277" s="43"/>
      <c r="I277" s="43" t="s">
        <v>1222</v>
      </c>
      <c r="J277" s="43" t="s">
        <v>850</v>
      </c>
    </row>
    <row r="278" ht="31.5" hidden="1" spans="1:10">
      <c r="A278" s="38">
        <v>172</v>
      </c>
      <c r="B278" s="43" t="s">
        <v>1223</v>
      </c>
      <c r="C278" s="43" t="s">
        <v>845</v>
      </c>
      <c r="D278" s="33" t="s">
        <v>12</v>
      </c>
      <c r="E278" s="44" t="s">
        <v>1224</v>
      </c>
      <c r="F278" s="43" t="s">
        <v>1225</v>
      </c>
      <c r="G278" s="43" t="s">
        <v>1226</v>
      </c>
      <c r="H278" s="45" t="s">
        <v>1227</v>
      </c>
      <c r="I278" s="43" t="s">
        <v>850</v>
      </c>
      <c r="J278" s="43" t="s">
        <v>850</v>
      </c>
    </row>
    <row r="279" ht="31.5" hidden="1" spans="1:10">
      <c r="A279" s="38">
        <v>173</v>
      </c>
      <c r="B279" s="43" t="s">
        <v>1228</v>
      </c>
      <c r="C279" s="43" t="s">
        <v>863</v>
      </c>
      <c r="D279" s="33" t="s">
        <v>12</v>
      </c>
      <c r="E279" s="44"/>
      <c r="F279" s="43" t="s">
        <v>1229</v>
      </c>
      <c r="G279" s="43"/>
      <c r="H279" s="43"/>
      <c r="I279" s="43" t="s">
        <v>850</v>
      </c>
      <c r="J279" s="43" t="s">
        <v>850</v>
      </c>
    </row>
    <row r="280" ht="31.5" hidden="1" spans="1:10">
      <c r="A280" s="38">
        <v>174</v>
      </c>
      <c r="B280" s="56" t="s">
        <v>1230</v>
      </c>
      <c r="C280" s="56" t="s">
        <v>863</v>
      </c>
      <c r="D280" s="33" t="s">
        <v>12</v>
      </c>
      <c r="E280" s="55"/>
      <c r="F280" s="56" t="s">
        <v>1231</v>
      </c>
      <c r="G280" s="56" t="s">
        <v>1232</v>
      </c>
      <c r="H280" s="59" t="s">
        <v>1233</v>
      </c>
      <c r="I280" s="43" t="s">
        <v>850</v>
      </c>
      <c r="J280" s="56" t="s">
        <v>850</v>
      </c>
    </row>
    <row r="281" ht="47.25" hidden="1" spans="1:10">
      <c r="A281" s="38">
        <v>177</v>
      </c>
      <c r="B281" s="43" t="s">
        <v>1234</v>
      </c>
      <c r="C281" s="43" t="s">
        <v>845</v>
      </c>
      <c r="D281" s="33" t="s">
        <v>12</v>
      </c>
      <c r="E281" s="44" t="s">
        <v>1235</v>
      </c>
      <c r="F281" s="43" t="s">
        <v>1236</v>
      </c>
      <c r="G281" s="43" t="s">
        <v>1237</v>
      </c>
      <c r="H281" s="45" t="s">
        <v>1238</v>
      </c>
      <c r="I281" s="43" t="s">
        <v>850</v>
      </c>
      <c r="J281" s="43" t="s">
        <v>850</v>
      </c>
    </row>
    <row r="282" ht="31.5" hidden="1" spans="1:10">
      <c r="A282" s="38">
        <v>179</v>
      </c>
      <c r="B282" s="43" t="s">
        <v>1239</v>
      </c>
      <c r="C282" s="43" t="s">
        <v>845</v>
      </c>
      <c r="D282" s="33" t="s">
        <v>12</v>
      </c>
      <c r="E282" s="44" t="s">
        <v>1240</v>
      </c>
      <c r="F282" s="43" t="s">
        <v>1241</v>
      </c>
      <c r="G282" s="44" t="s">
        <v>1242</v>
      </c>
      <c r="H282" s="45" t="s">
        <v>1243</v>
      </c>
      <c r="I282" s="43" t="s">
        <v>850</v>
      </c>
      <c r="J282" s="43" t="s">
        <v>850</v>
      </c>
    </row>
    <row r="283" ht="31.5" hidden="1" spans="1:10">
      <c r="A283" s="38">
        <v>180</v>
      </c>
      <c r="B283" s="43" t="s">
        <v>1244</v>
      </c>
      <c r="C283" s="43" t="s">
        <v>845</v>
      </c>
      <c r="D283" s="33" t="s">
        <v>12</v>
      </c>
      <c r="E283" s="44" t="s">
        <v>1245</v>
      </c>
      <c r="F283" s="43" t="s">
        <v>1246</v>
      </c>
      <c r="G283" s="44" t="s">
        <v>1247</v>
      </c>
      <c r="H283" s="45" t="s">
        <v>1248</v>
      </c>
      <c r="I283" s="43" t="s">
        <v>850</v>
      </c>
      <c r="J283" s="43" t="s">
        <v>850</v>
      </c>
    </row>
    <row r="284" ht="47.25" hidden="1" spans="1:10">
      <c r="A284" s="38">
        <v>181</v>
      </c>
      <c r="B284" s="43" t="s">
        <v>1249</v>
      </c>
      <c r="C284" s="43" t="s">
        <v>845</v>
      </c>
      <c r="D284" s="33" t="s">
        <v>12</v>
      </c>
      <c r="E284" s="44" t="s">
        <v>1250</v>
      </c>
      <c r="F284" s="43" t="s">
        <v>1251</v>
      </c>
      <c r="G284" s="43" t="s">
        <v>1252</v>
      </c>
      <c r="H284" s="45" t="s">
        <v>1253</v>
      </c>
      <c r="I284" s="43" t="s">
        <v>850</v>
      </c>
      <c r="J284" s="43" t="s">
        <v>850</v>
      </c>
    </row>
    <row r="285" ht="47.25" hidden="1" spans="1:10">
      <c r="A285" s="38">
        <v>182</v>
      </c>
      <c r="B285" s="56" t="s">
        <v>1254</v>
      </c>
      <c r="C285" s="56" t="s">
        <v>845</v>
      </c>
      <c r="D285" s="33" t="s">
        <v>12</v>
      </c>
      <c r="E285" s="55"/>
      <c r="F285" s="56" t="s">
        <v>1255</v>
      </c>
      <c r="G285" s="56" t="s">
        <v>1256</v>
      </c>
      <c r="H285" s="59" t="s">
        <v>1257</v>
      </c>
      <c r="I285" s="43" t="s">
        <v>850</v>
      </c>
      <c r="J285" s="56" t="s">
        <v>850</v>
      </c>
    </row>
    <row r="286" ht="31.5" hidden="1" spans="1:10">
      <c r="A286" s="38">
        <v>183</v>
      </c>
      <c r="B286" s="43" t="s">
        <v>1258</v>
      </c>
      <c r="C286" s="43" t="s">
        <v>845</v>
      </c>
      <c r="D286" s="33" t="s">
        <v>12</v>
      </c>
      <c r="E286" s="44" t="s">
        <v>1259</v>
      </c>
      <c r="F286" s="43" t="s">
        <v>1260</v>
      </c>
      <c r="G286" s="43" t="s">
        <v>1261</v>
      </c>
      <c r="H286" s="45" t="s">
        <v>1262</v>
      </c>
      <c r="I286" s="43" t="s">
        <v>850</v>
      </c>
      <c r="J286" s="43" t="s">
        <v>850</v>
      </c>
    </row>
    <row r="287" ht="31.5" hidden="1" spans="1:10">
      <c r="A287" s="38">
        <v>184</v>
      </c>
      <c r="B287" s="43" t="s">
        <v>1263</v>
      </c>
      <c r="C287" s="43" t="s">
        <v>845</v>
      </c>
      <c r="D287" s="33" t="s">
        <v>12</v>
      </c>
      <c r="E287" s="44" t="s">
        <v>1250</v>
      </c>
      <c r="F287" s="43" t="s">
        <v>1264</v>
      </c>
      <c r="G287" s="43" t="s">
        <v>1252</v>
      </c>
      <c r="H287" s="45" t="s">
        <v>1265</v>
      </c>
      <c r="I287" s="43" t="s">
        <v>850</v>
      </c>
      <c r="J287" s="43" t="s">
        <v>850</v>
      </c>
    </row>
    <row r="288" ht="47.25" hidden="1" spans="1:10">
      <c r="A288" s="38">
        <v>187</v>
      </c>
      <c r="B288" s="43" t="s">
        <v>1266</v>
      </c>
      <c r="C288" s="43" t="s">
        <v>863</v>
      </c>
      <c r="D288" s="33" t="s">
        <v>12</v>
      </c>
      <c r="E288" s="44"/>
      <c r="F288" s="43" t="s">
        <v>1267</v>
      </c>
      <c r="G288" s="43"/>
      <c r="H288" s="43"/>
      <c r="I288" s="43" t="s">
        <v>850</v>
      </c>
      <c r="J288" s="43" t="s">
        <v>850</v>
      </c>
    </row>
    <row r="289" ht="31.5" hidden="1" spans="1:10">
      <c r="A289" s="38">
        <v>189</v>
      </c>
      <c r="B289" s="43" t="s">
        <v>1268</v>
      </c>
      <c r="C289" s="43" t="s">
        <v>863</v>
      </c>
      <c r="D289" s="33" t="s">
        <v>12</v>
      </c>
      <c r="E289" s="44" t="s">
        <v>1269</v>
      </c>
      <c r="F289" s="43" t="s">
        <v>1270</v>
      </c>
      <c r="G289" s="43" t="s">
        <v>1271</v>
      </c>
      <c r="H289" s="45" t="s">
        <v>1272</v>
      </c>
      <c r="I289" s="43" t="s">
        <v>850</v>
      </c>
      <c r="J289" s="43" t="s">
        <v>850</v>
      </c>
    </row>
    <row r="290" ht="31.5" hidden="1" spans="1:10">
      <c r="A290" s="38">
        <v>190</v>
      </c>
      <c r="B290" s="43" t="s">
        <v>1273</v>
      </c>
      <c r="C290" s="43" t="s">
        <v>845</v>
      </c>
      <c r="D290" s="33" t="s">
        <v>12</v>
      </c>
      <c r="E290" s="44" t="s">
        <v>1274</v>
      </c>
      <c r="F290" s="43" t="s">
        <v>1275</v>
      </c>
      <c r="G290" s="43" t="s">
        <v>1276</v>
      </c>
      <c r="H290" s="45" t="s">
        <v>1277</v>
      </c>
      <c r="I290" s="43" t="s">
        <v>850</v>
      </c>
      <c r="J290" s="43" t="s">
        <v>850</v>
      </c>
    </row>
    <row r="291" ht="31.5" hidden="1" spans="1:10">
      <c r="A291" s="38">
        <v>192</v>
      </c>
      <c r="B291" s="43" t="s">
        <v>1278</v>
      </c>
      <c r="C291" s="43" t="s">
        <v>863</v>
      </c>
      <c r="D291" s="33" t="s">
        <v>12</v>
      </c>
      <c r="E291" s="44"/>
      <c r="F291" s="43" t="s">
        <v>1279</v>
      </c>
      <c r="G291" s="43"/>
      <c r="H291" s="56"/>
      <c r="I291" s="43" t="s">
        <v>850</v>
      </c>
      <c r="J291" s="43" t="s">
        <v>850</v>
      </c>
    </row>
    <row r="292" ht="15.75" hidden="1" spans="1:10">
      <c r="A292" s="38">
        <v>193</v>
      </c>
      <c r="B292" s="43" t="s">
        <v>1280</v>
      </c>
      <c r="C292" s="43" t="s">
        <v>845</v>
      </c>
      <c r="D292" s="33" t="s">
        <v>12</v>
      </c>
      <c r="E292" s="44"/>
      <c r="F292" s="43"/>
      <c r="G292" s="43"/>
      <c r="H292" s="43"/>
      <c r="I292" s="43" t="s">
        <v>850</v>
      </c>
      <c r="J292" s="43" t="s">
        <v>850</v>
      </c>
    </row>
    <row r="293" ht="31.5" hidden="1" spans="1:10">
      <c r="A293" s="38">
        <v>197</v>
      </c>
      <c r="B293" s="43" t="s">
        <v>1281</v>
      </c>
      <c r="C293" s="43" t="s">
        <v>863</v>
      </c>
      <c r="D293" s="33" t="s">
        <v>12</v>
      </c>
      <c r="E293" s="44"/>
      <c r="F293" s="43" t="s">
        <v>1282</v>
      </c>
      <c r="G293" s="43"/>
      <c r="H293" s="43"/>
      <c r="I293" s="43" t="s">
        <v>850</v>
      </c>
      <c r="J293" s="43" t="s">
        <v>850</v>
      </c>
    </row>
    <row r="294" ht="31.5" hidden="1" spans="1:10">
      <c r="A294" s="38">
        <v>198</v>
      </c>
      <c r="B294" s="43" t="s">
        <v>1283</v>
      </c>
      <c r="C294" s="43" t="s">
        <v>845</v>
      </c>
      <c r="D294" s="33" t="s">
        <v>12</v>
      </c>
      <c r="E294" s="44" t="s">
        <v>1284</v>
      </c>
      <c r="F294" s="43" t="s">
        <v>1285</v>
      </c>
      <c r="G294" s="43" t="s">
        <v>1286</v>
      </c>
      <c r="H294" s="45" t="s">
        <v>1287</v>
      </c>
      <c r="I294" s="43" t="s">
        <v>850</v>
      </c>
      <c r="J294" s="43" t="s">
        <v>850</v>
      </c>
    </row>
    <row r="295" ht="47.25" hidden="1" spans="1:10">
      <c r="A295" s="38">
        <v>203</v>
      </c>
      <c r="B295" s="43" t="s">
        <v>1288</v>
      </c>
      <c r="C295" s="43" t="s">
        <v>863</v>
      </c>
      <c r="D295" s="33" t="s">
        <v>12</v>
      </c>
      <c r="E295" s="44" t="s">
        <v>1289</v>
      </c>
      <c r="F295" s="43" t="s">
        <v>1290</v>
      </c>
      <c r="G295" s="43" t="s">
        <v>1291</v>
      </c>
      <c r="H295" s="43"/>
      <c r="I295" s="43" t="s">
        <v>850</v>
      </c>
      <c r="J295" s="43" t="s">
        <v>850</v>
      </c>
    </row>
    <row r="296" ht="31.5" hidden="1" spans="1:10">
      <c r="A296" s="38">
        <v>204</v>
      </c>
      <c r="B296" s="43" t="s">
        <v>1292</v>
      </c>
      <c r="C296" s="43" t="s">
        <v>845</v>
      </c>
      <c r="D296" s="33" t="s">
        <v>12</v>
      </c>
      <c r="E296" s="44" t="s">
        <v>1293</v>
      </c>
      <c r="F296" s="43" t="s">
        <v>1294</v>
      </c>
      <c r="G296" s="43" t="s">
        <v>1295</v>
      </c>
      <c r="H296" s="45" t="s">
        <v>1296</v>
      </c>
      <c r="I296" s="43" t="s">
        <v>850</v>
      </c>
      <c r="J296" s="43" t="s">
        <v>850</v>
      </c>
    </row>
    <row r="297" ht="63" hidden="1" spans="1:10">
      <c r="A297" s="38">
        <v>205</v>
      </c>
      <c r="B297" s="43" t="s">
        <v>1297</v>
      </c>
      <c r="C297" s="43" t="s">
        <v>845</v>
      </c>
      <c r="D297" s="33" t="s">
        <v>12</v>
      </c>
      <c r="E297" s="44" t="s">
        <v>1298</v>
      </c>
      <c r="F297" s="43" t="s">
        <v>1299</v>
      </c>
      <c r="G297" s="44" t="s">
        <v>1300</v>
      </c>
      <c r="H297" s="45" t="s">
        <v>1301</v>
      </c>
      <c r="I297" s="43" t="s">
        <v>850</v>
      </c>
      <c r="J297" s="43" t="s">
        <v>850</v>
      </c>
    </row>
    <row r="298" ht="47.25" hidden="1" spans="1:10">
      <c r="A298" s="38">
        <v>210</v>
      </c>
      <c r="B298" s="43" t="s">
        <v>1302</v>
      </c>
      <c r="C298" s="43" t="s">
        <v>863</v>
      </c>
      <c r="D298" s="33" t="s">
        <v>12</v>
      </c>
      <c r="E298" s="44" t="s">
        <v>1303</v>
      </c>
      <c r="F298" s="43" t="s">
        <v>1304</v>
      </c>
      <c r="G298" s="43" t="s">
        <v>1305</v>
      </c>
      <c r="H298" s="43"/>
      <c r="I298" s="43" t="s">
        <v>850</v>
      </c>
      <c r="J298" s="43" t="s">
        <v>850</v>
      </c>
    </row>
    <row r="299" ht="31.5" hidden="1" spans="1:10">
      <c r="A299" s="38">
        <v>211</v>
      </c>
      <c r="B299" s="43" t="s">
        <v>1306</v>
      </c>
      <c r="C299" s="43" t="s">
        <v>845</v>
      </c>
      <c r="D299" s="33" t="s">
        <v>12</v>
      </c>
      <c r="E299" s="44" t="s">
        <v>1307</v>
      </c>
      <c r="F299" s="43" t="s">
        <v>1308</v>
      </c>
      <c r="G299" s="43" t="s">
        <v>1309</v>
      </c>
      <c r="H299" s="45" t="s">
        <v>1310</v>
      </c>
      <c r="I299" s="43" t="s">
        <v>850</v>
      </c>
      <c r="J299" s="43" t="s">
        <v>850</v>
      </c>
    </row>
    <row r="300" ht="15.75" hidden="1" spans="1:10">
      <c r="A300" s="38">
        <v>212</v>
      </c>
      <c r="B300" s="43" t="s">
        <v>1311</v>
      </c>
      <c r="C300" s="43" t="s">
        <v>845</v>
      </c>
      <c r="D300" s="33" t="s">
        <v>12</v>
      </c>
      <c r="E300" s="44" t="s">
        <v>1312</v>
      </c>
      <c r="F300" s="43" t="s">
        <v>1313</v>
      </c>
      <c r="G300" s="44" t="s">
        <v>1314</v>
      </c>
      <c r="H300" s="45" t="s">
        <v>1315</v>
      </c>
      <c r="I300" s="43" t="s">
        <v>850</v>
      </c>
      <c r="J300" s="43" t="s">
        <v>850</v>
      </c>
    </row>
    <row r="301" ht="31.5" hidden="1" spans="1:10">
      <c r="A301" s="38">
        <v>213</v>
      </c>
      <c r="B301" s="43" t="s">
        <v>1316</v>
      </c>
      <c r="C301" s="43" t="s">
        <v>863</v>
      </c>
      <c r="D301" s="33" t="s">
        <v>12</v>
      </c>
      <c r="E301" s="44"/>
      <c r="F301" s="43"/>
      <c r="G301" s="43"/>
      <c r="H301" s="45" t="s">
        <v>1317</v>
      </c>
      <c r="I301" s="43" t="s">
        <v>850</v>
      </c>
      <c r="J301" s="43" t="s">
        <v>850</v>
      </c>
    </row>
    <row r="302" ht="15.75" hidden="1" spans="1:10">
      <c r="A302" s="38">
        <v>215</v>
      </c>
      <c r="B302" s="43" t="s">
        <v>1318</v>
      </c>
      <c r="C302" s="43" t="s">
        <v>863</v>
      </c>
      <c r="D302" s="33" t="s">
        <v>12</v>
      </c>
      <c r="E302" s="44"/>
      <c r="F302" s="43"/>
      <c r="G302" s="43"/>
      <c r="H302" s="43"/>
      <c r="I302" s="43" t="s">
        <v>850</v>
      </c>
      <c r="J302" s="43" t="s">
        <v>850</v>
      </c>
    </row>
    <row r="303" ht="63" hidden="1" spans="1:10">
      <c r="A303" s="38">
        <v>218</v>
      </c>
      <c r="B303" s="43" t="s">
        <v>1319</v>
      </c>
      <c r="C303" s="43" t="s">
        <v>845</v>
      </c>
      <c r="D303" s="33" t="s">
        <v>12</v>
      </c>
      <c r="E303" s="44" t="s">
        <v>1320</v>
      </c>
      <c r="F303" s="69" t="s">
        <v>1321</v>
      </c>
      <c r="G303" s="43" t="s">
        <v>1322</v>
      </c>
      <c r="H303" s="45" t="s">
        <v>1323</v>
      </c>
      <c r="I303" s="43" t="s">
        <v>850</v>
      </c>
      <c r="J303" s="43" t="s">
        <v>850</v>
      </c>
    </row>
    <row r="304" ht="47.25" hidden="1" spans="1:10">
      <c r="A304" s="38">
        <v>219</v>
      </c>
      <c r="B304" s="43" t="s">
        <v>1324</v>
      </c>
      <c r="C304" s="43" t="s">
        <v>845</v>
      </c>
      <c r="D304" s="33" t="s">
        <v>12</v>
      </c>
      <c r="E304" s="44" t="s">
        <v>1325</v>
      </c>
      <c r="F304" s="43" t="s">
        <v>1326</v>
      </c>
      <c r="G304" s="44" t="s">
        <v>1327</v>
      </c>
      <c r="H304" s="45" t="s">
        <v>1328</v>
      </c>
      <c r="I304" s="43" t="s">
        <v>850</v>
      </c>
      <c r="J304" s="43" t="s">
        <v>850</v>
      </c>
    </row>
    <row r="305" ht="31.5" hidden="1" spans="1:10">
      <c r="A305" s="38">
        <v>220</v>
      </c>
      <c r="B305" s="43" t="s">
        <v>1329</v>
      </c>
      <c r="C305" s="43" t="s">
        <v>845</v>
      </c>
      <c r="D305" s="33" t="s">
        <v>12</v>
      </c>
      <c r="E305" s="44" t="s">
        <v>1330</v>
      </c>
      <c r="F305" s="43" t="s">
        <v>1331</v>
      </c>
      <c r="G305" s="43" t="s">
        <v>1332</v>
      </c>
      <c r="H305" s="45" t="s">
        <v>1333</v>
      </c>
      <c r="I305" s="43" t="s">
        <v>850</v>
      </c>
      <c r="J305" s="43" t="s">
        <v>850</v>
      </c>
    </row>
    <row r="306" ht="31.5" hidden="1" spans="1:10">
      <c r="A306" s="38">
        <v>221</v>
      </c>
      <c r="B306" s="43" t="s">
        <v>1334</v>
      </c>
      <c r="C306" s="43" t="s">
        <v>845</v>
      </c>
      <c r="D306" s="33" t="s">
        <v>12</v>
      </c>
      <c r="E306" s="44" t="s">
        <v>1335</v>
      </c>
      <c r="F306" s="43" t="s">
        <v>1336</v>
      </c>
      <c r="G306" s="44" t="s">
        <v>1337</v>
      </c>
      <c r="H306" s="45" t="s">
        <v>1338</v>
      </c>
      <c r="I306" s="43" t="s">
        <v>850</v>
      </c>
      <c r="J306" s="43" t="s">
        <v>850</v>
      </c>
    </row>
    <row r="307" ht="31.5" hidden="1" spans="1:10">
      <c r="A307" s="38">
        <v>226</v>
      </c>
      <c r="B307" s="43" t="s">
        <v>316</v>
      </c>
      <c r="C307" s="43" t="s">
        <v>845</v>
      </c>
      <c r="D307" s="33" t="s">
        <v>12</v>
      </c>
      <c r="E307" s="44" t="s">
        <v>1339</v>
      </c>
      <c r="F307" s="43" t="s">
        <v>1340</v>
      </c>
      <c r="G307" s="43" t="s">
        <v>1341</v>
      </c>
      <c r="H307" s="45" t="s">
        <v>1342</v>
      </c>
      <c r="I307" s="43" t="s">
        <v>850</v>
      </c>
      <c r="J307" s="43" t="s">
        <v>850</v>
      </c>
    </row>
    <row r="308" ht="15.75" hidden="1" spans="1:10">
      <c r="A308" s="38">
        <v>228</v>
      </c>
      <c r="B308" s="43" t="s">
        <v>1343</v>
      </c>
      <c r="C308" s="43" t="s">
        <v>863</v>
      </c>
      <c r="D308" s="33" t="s">
        <v>12</v>
      </c>
      <c r="E308" s="44"/>
      <c r="F308" s="43" t="s">
        <v>1344</v>
      </c>
      <c r="G308" s="43"/>
      <c r="H308" s="43"/>
      <c r="I308" s="43" t="s">
        <v>850</v>
      </c>
      <c r="J308" s="43" t="s">
        <v>850</v>
      </c>
    </row>
    <row r="309" ht="31.5" hidden="1" spans="1:10">
      <c r="A309" s="38">
        <v>229</v>
      </c>
      <c r="B309" s="43" t="s">
        <v>1345</v>
      </c>
      <c r="C309" s="43" t="s">
        <v>845</v>
      </c>
      <c r="D309" s="33" t="s">
        <v>12</v>
      </c>
      <c r="E309" s="44" t="s">
        <v>1346</v>
      </c>
      <c r="F309" s="43" t="s">
        <v>1347</v>
      </c>
      <c r="G309" s="44" t="s">
        <v>1348</v>
      </c>
      <c r="H309" s="45" t="s">
        <v>1349</v>
      </c>
      <c r="I309" s="43" t="s">
        <v>850</v>
      </c>
      <c r="J309" s="43" t="s">
        <v>850</v>
      </c>
    </row>
    <row r="310" ht="31.5" hidden="1" spans="1:10">
      <c r="A310" s="38">
        <v>231</v>
      </c>
      <c r="B310" s="43" t="s">
        <v>1350</v>
      </c>
      <c r="C310" s="43" t="s">
        <v>863</v>
      </c>
      <c r="D310" s="33" t="s">
        <v>12</v>
      </c>
      <c r="E310" s="44"/>
      <c r="F310" s="43" t="s">
        <v>1351</v>
      </c>
      <c r="G310" s="43"/>
      <c r="H310" s="43"/>
      <c r="I310" s="43" t="s">
        <v>850</v>
      </c>
      <c r="J310" s="43" t="s">
        <v>850</v>
      </c>
    </row>
    <row r="311" ht="31.5" hidden="1" spans="1:10">
      <c r="A311" s="38">
        <v>232</v>
      </c>
      <c r="B311" s="43" t="s">
        <v>1352</v>
      </c>
      <c r="C311" s="43" t="s">
        <v>845</v>
      </c>
      <c r="D311" s="33" t="s">
        <v>12</v>
      </c>
      <c r="E311" s="44" t="s">
        <v>1353</v>
      </c>
      <c r="F311" s="43" t="s">
        <v>1354</v>
      </c>
      <c r="G311" s="43" t="s">
        <v>1355</v>
      </c>
      <c r="H311" s="45" t="s">
        <v>1356</v>
      </c>
      <c r="I311" s="43" t="s">
        <v>850</v>
      </c>
      <c r="J311" s="43" t="s">
        <v>850</v>
      </c>
    </row>
    <row r="312" ht="31.5" hidden="1" spans="1:10">
      <c r="A312" s="38">
        <v>235</v>
      </c>
      <c r="B312" s="43" t="s">
        <v>1357</v>
      </c>
      <c r="C312" s="43" t="s">
        <v>863</v>
      </c>
      <c r="D312" s="33" t="s">
        <v>12</v>
      </c>
      <c r="E312" s="44" t="s">
        <v>390</v>
      </c>
      <c r="F312" s="43" t="s">
        <v>1358</v>
      </c>
      <c r="G312" s="43" t="s">
        <v>1359</v>
      </c>
      <c r="H312" s="43"/>
      <c r="I312" s="43" t="s">
        <v>850</v>
      </c>
      <c r="J312" s="43" t="s">
        <v>850</v>
      </c>
    </row>
    <row r="313" ht="31.5" hidden="1" spans="1:10">
      <c r="A313" s="38">
        <v>236</v>
      </c>
      <c r="B313" s="43" t="s">
        <v>1360</v>
      </c>
      <c r="C313" s="43" t="s">
        <v>845</v>
      </c>
      <c r="D313" s="33" t="s">
        <v>12</v>
      </c>
      <c r="E313" s="44" t="s">
        <v>1361</v>
      </c>
      <c r="F313" s="43" t="s">
        <v>1362</v>
      </c>
      <c r="G313" s="43" t="s">
        <v>1363</v>
      </c>
      <c r="H313" s="45" t="s">
        <v>1364</v>
      </c>
      <c r="I313" s="43" t="s">
        <v>850</v>
      </c>
      <c r="J313" s="43" t="s">
        <v>850</v>
      </c>
    </row>
    <row r="314" ht="47.25" hidden="1" spans="1:10">
      <c r="A314" s="38">
        <v>237</v>
      </c>
      <c r="B314" s="43" t="s">
        <v>1365</v>
      </c>
      <c r="C314" s="43" t="s">
        <v>863</v>
      </c>
      <c r="D314" s="33" t="s">
        <v>12</v>
      </c>
      <c r="E314" s="44" t="s">
        <v>1366</v>
      </c>
      <c r="F314" s="43" t="s">
        <v>1367</v>
      </c>
      <c r="G314" s="43" t="s">
        <v>1368</v>
      </c>
      <c r="H314" s="43"/>
      <c r="I314" s="43" t="s">
        <v>850</v>
      </c>
      <c r="J314" s="43" t="s">
        <v>850</v>
      </c>
    </row>
    <row r="315" ht="31.5" hidden="1" spans="1:10">
      <c r="A315" s="38">
        <v>241</v>
      </c>
      <c r="B315" s="43" t="s">
        <v>1369</v>
      </c>
      <c r="C315" s="43" t="s">
        <v>863</v>
      </c>
      <c r="D315" s="33" t="s">
        <v>12</v>
      </c>
      <c r="E315" s="44"/>
      <c r="F315" s="43"/>
      <c r="G315" s="43"/>
      <c r="H315" s="45" t="s">
        <v>1370</v>
      </c>
      <c r="I315" s="43" t="s">
        <v>850</v>
      </c>
      <c r="J315" s="43" t="s">
        <v>850</v>
      </c>
    </row>
    <row r="316" ht="31.5" hidden="1" spans="1:10">
      <c r="A316" s="38">
        <v>242</v>
      </c>
      <c r="B316" s="43" t="s">
        <v>1371</v>
      </c>
      <c r="C316" s="43" t="s">
        <v>863</v>
      </c>
      <c r="D316" s="33" t="s">
        <v>12</v>
      </c>
      <c r="E316" s="44" t="s">
        <v>1372</v>
      </c>
      <c r="F316" s="43" t="s">
        <v>1373</v>
      </c>
      <c r="G316" s="43" t="s">
        <v>1374</v>
      </c>
      <c r="H316" s="43"/>
      <c r="I316" s="43" t="s">
        <v>850</v>
      </c>
      <c r="J316" s="43" t="s">
        <v>850</v>
      </c>
    </row>
    <row r="317" ht="31.5" hidden="1" spans="1:10">
      <c r="A317" s="38">
        <v>244</v>
      </c>
      <c r="B317" s="43" t="s">
        <v>1375</v>
      </c>
      <c r="C317" s="43" t="s">
        <v>845</v>
      </c>
      <c r="D317" s="33" t="s">
        <v>12</v>
      </c>
      <c r="E317" s="44" t="s">
        <v>1376</v>
      </c>
      <c r="F317" s="43" t="s">
        <v>1377</v>
      </c>
      <c r="G317" s="43"/>
      <c r="H317" s="45" t="s">
        <v>1378</v>
      </c>
      <c r="I317" s="43" t="s">
        <v>850</v>
      </c>
      <c r="J317" s="43" t="s">
        <v>850</v>
      </c>
    </row>
    <row r="318" ht="47.25" hidden="1" spans="1:10">
      <c r="A318" s="38">
        <v>249</v>
      </c>
      <c r="B318" s="43" t="s">
        <v>1379</v>
      </c>
      <c r="C318" s="43" t="s">
        <v>863</v>
      </c>
      <c r="D318" s="33" t="s">
        <v>12</v>
      </c>
      <c r="E318" s="44" t="s">
        <v>1380</v>
      </c>
      <c r="F318" s="43" t="s">
        <v>1381</v>
      </c>
      <c r="G318" s="43" t="s">
        <v>1382</v>
      </c>
      <c r="H318" s="45" t="s">
        <v>1383</v>
      </c>
      <c r="I318" s="43" t="s">
        <v>850</v>
      </c>
      <c r="J318" s="43" t="s">
        <v>850</v>
      </c>
    </row>
    <row r="319" ht="31.5" hidden="1" spans="1:10">
      <c r="A319" s="38">
        <v>252</v>
      </c>
      <c r="B319" s="43" t="s">
        <v>1384</v>
      </c>
      <c r="C319" s="43" t="s">
        <v>863</v>
      </c>
      <c r="D319" s="33" t="s">
        <v>12</v>
      </c>
      <c r="E319" s="44" t="s">
        <v>1385</v>
      </c>
      <c r="F319" s="43" t="s">
        <v>1386</v>
      </c>
      <c r="G319" s="43" t="s">
        <v>1387</v>
      </c>
      <c r="H319" s="45" t="s">
        <v>1388</v>
      </c>
      <c r="I319" s="43" t="s">
        <v>850</v>
      </c>
      <c r="J319" s="43" t="s">
        <v>850</v>
      </c>
    </row>
    <row r="320" ht="15.75" hidden="1" spans="1:10">
      <c r="A320" s="38">
        <v>255</v>
      </c>
      <c r="B320" s="43" t="s">
        <v>1389</v>
      </c>
      <c r="C320" s="43" t="s">
        <v>863</v>
      </c>
      <c r="D320" s="33" t="s">
        <v>12</v>
      </c>
      <c r="E320" s="44"/>
      <c r="F320" s="43" t="s">
        <v>1390</v>
      </c>
      <c r="G320" s="43"/>
      <c r="H320" s="43"/>
      <c r="I320" s="43" t="s">
        <v>850</v>
      </c>
      <c r="J320" s="43" t="s">
        <v>850</v>
      </c>
    </row>
    <row r="321" ht="47.25" hidden="1" spans="1:10">
      <c r="A321" s="38">
        <v>256</v>
      </c>
      <c r="B321" s="43" t="s">
        <v>1391</v>
      </c>
      <c r="C321" s="43" t="s">
        <v>845</v>
      </c>
      <c r="D321" s="33" t="s">
        <v>12</v>
      </c>
      <c r="E321" s="44" t="s">
        <v>1392</v>
      </c>
      <c r="F321" s="43" t="s">
        <v>1393</v>
      </c>
      <c r="G321" s="43" t="s">
        <v>1394</v>
      </c>
      <c r="H321" s="45" t="s">
        <v>1395</v>
      </c>
      <c r="I321" s="43" t="s">
        <v>850</v>
      </c>
      <c r="J321" s="43" t="s">
        <v>850</v>
      </c>
    </row>
    <row r="322" ht="31.5" hidden="1" spans="1:10">
      <c r="A322" s="38">
        <v>258</v>
      </c>
      <c r="B322" s="43" t="s">
        <v>1396</v>
      </c>
      <c r="C322" s="43" t="s">
        <v>845</v>
      </c>
      <c r="D322" s="33" t="s">
        <v>12</v>
      </c>
      <c r="E322" s="44" t="s">
        <v>1397</v>
      </c>
      <c r="F322" s="43" t="s">
        <v>1398</v>
      </c>
      <c r="G322" s="43" t="s">
        <v>1399</v>
      </c>
      <c r="H322" s="45" t="s">
        <v>1400</v>
      </c>
      <c r="I322" s="43" t="s">
        <v>850</v>
      </c>
      <c r="J322" s="43" t="s">
        <v>850</v>
      </c>
    </row>
    <row r="323" ht="31.5" hidden="1" spans="1:10">
      <c r="A323" s="38">
        <v>259</v>
      </c>
      <c r="B323" s="43" t="s">
        <v>1401</v>
      </c>
      <c r="C323" s="43" t="s">
        <v>845</v>
      </c>
      <c r="D323" s="33" t="s">
        <v>12</v>
      </c>
      <c r="E323" s="44" t="s">
        <v>1402</v>
      </c>
      <c r="F323" s="43" t="s">
        <v>1403</v>
      </c>
      <c r="G323" s="43" t="s">
        <v>1404</v>
      </c>
      <c r="H323" s="45" t="s">
        <v>1405</v>
      </c>
      <c r="I323" s="43" t="s">
        <v>850</v>
      </c>
      <c r="J323" s="43" t="s">
        <v>850</v>
      </c>
    </row>
    <row r="324" ht="47.25" hidden="1" spans="1:10">
      <c r="A324" s="38">
        <v>262</v>
      </c>
      <c r="B324" s="43" t="s">
        <v>1406</v>
      </c>
      <c r="C324" s="43" t="s">
        <v>845</v>
      </c>
      <c r="D324" s="33" t="s">
        <v>12</v>
      </c>
      <c r="E324" s="44" t="s">
        <v>1407</v>
      </c>
      <c r="F324" s="43" t="s">
        <v>1408</v>
      </c>
      <c r="G324" s="43" t="s">
        <v>1409</v>
      </c>
      <c r="H324" s="45" t="s">
        <v>1410</v>
      </c>
      <c r="I324" s="43" t="s">
        <v>850</v>
      </c>
      <c r="J324" s="43" t="s">
        <v>850</v>
      </c>
    </row>
    <row r="325" ht="47.25" hidden="1" spans="1:10">
      <c r="A325" s="38">
        <v>265</v>
      </c>
      <c r="B325" s="58" t="s">
        <v>1411</v>
      </c>
      <c r="C325" s="58" t="s">
        <v>845</v>
      </c>
      <c r="D325" s="33" t="s">
        <v>12</v>
      </c>
      <c r="E325" s="58" t="s">
        <v>1412</v>
      </c>
      <c r="F325" s="61" t="s">
        <v>1413</v>
      </c>
      <c r="G325" s="43" t="s">
        <v>1414</v>
      </c>
      <c r="H325" s="59"/>
      <c r="I325" s="43" t="s">
        <v>850</v>
      </c>
      <c r="J325" s="43" t="s">
        <v>850</v>
      </c>
    </row>
    <row r="326" ht="47.25" hidden="1" spans="1:10">
      <c r="A326" s="38">
        <v>266</v>
      </c>
      <c r="B326" s="43" t="s">
        <v>1415</v>
      </c>
      <c r="C326" s="43" t="s">
        <v>863</v>
      </c>
      <c r="D326" s="33" t="s">
        <v>12</v>
      </c>
      <c r="E326" s="44" t="s">
        <v>1416</v>
      </c>
      <c r="F326" s="43" t="s">
        <v>1417</v>
      </c>
      <c r="G326" s="43" t="s">
        <v>1418</v>
      </c>
      <c r="H326" s="45"/>
      <c r="I326" s="43" t="s">
        <v>850</v>
      </c>
      <c r="J326" s="43" t="s">
        <v>850</v>
      </c>
    </row>
    <row r="327" ht="31.5" hidden="1" spans="1:10">
      <c r="A327" s="38">
        <v>268</v>
      </c>
      <c r="B327" s="43" t="s">
        <v>1419</v>
      </c>
      <c r="C327" s="43" t="s">
        <v>845</v>
      </c>
      <c r="D327" s="33" t="s">
        <v>12</v>
      </c>
      <c r="E327" s="44" t="s">
        <v>1420</v>
      </c>
      <c r="F327" s="43" t="s">
        <v>1421</v>
      </c>
      <c r="G327" s="43" t="s">
        <v>1422</v>
      </c>
      <c r="H327" s="45" t="s">
        <v>1423</v>
      </c>
      <c r="I327" s="43" t="s">
        <v>850</v>
      </c>
      <c r="J327" s="43" t="s">
        <v>850</v>
      </c>
    </row>
    <row r="328" ht="31.5" hidden="1" spans="1:10">
      <c r="A328" s="38">
        <v>269</v>
      </c>
      <c r="B328" s="58" t="s">
        <v>1424</v>
      </c>
      <c r="C328" s="58" t="s">
        <v>863</v>
      </c>
      <c r="D328" s="33" t="s">
        <v>12</v>
      </c>
      <c r="E328" s="58" t="s">
        <v>1425</v>
      </c>
      <c r="F328" s="61" t="s">
        <v>1426</v>
      </c>
      <c r="G328" s="61" t="s">
        <v>1427</v>
      </c>
      <c r="H328" s="62" t="s">
        <v>1428</v>
      </c>
      <c r="I328" s="43" t="s">
        <v>850</v>
      </c>
      <c r="J328" s="43" t="s">
        <v>850</v>
      </c>
    </row>
    <row r="329" ht="31.5" hidden="1" spans="1:10">
      <c r="A329" s="38">
        <v>273</v>
      </c>
      <c r="B329" s="58" t="s">
        <v>1429</v>
      </c>
      <c r="C329" s="58" t="s">
        <v>845</v>
      </c>
      <c r="D329" s="33" t="s">
        <v>12</v>
      </c>
      <c r="E329" s="58" t="s">
        <v>1430</v>
      </c>
      <c r="F329" s="61" t="s">
        <v>1431</v>
      </c>
      <c r="G329" s="61" t="s">
        <v>1432</v>
      </c>
      <c r="H329" s="62" t="s">
        <v>1433</v>
      </c>
      <c r="I329" s="43" t="s">
        <v>850</v>
      </c>
      <c r="J329" s="43" t="s">
        <v>850</v>
      </c>
    </row>
    <row r="330" ht="31.5" hidden="1" spans="1:10">
      <c r="A330" s="38">
        <v>276</v>
      </c>
      <c r="B330" s="43" t="s">
        <v>1434</v>
      </c>
      <c r="C330" s="43" t="s">
        <v>863</v>
      </c>
      <c r="D330" s="33" t="s">
        <v>12</v>
      </c>
      <c r="E330" s="44" t="s">
        <v>1435</v>
      </c>
      <c r="F330" s="43" t="s">
        <v>1436</v>
      </c>
      <c r="G330" s="43" t="s">
        <v>1437</v>
      </c>
      <c r="H330" s="45" t="s">
        <v>1438</v>
      </c>
      <c r="I330" s="43" t="s">
        <v>850</v>
      </c>
      <c r="J330" s="43" t="s">
        <v>850</v>
      </c>
    </row>
    <row r="331" ht="31.5" hidden="1" spans="1:10">
      <c r="A331" s="38">
        <v>280</v>
      </c>
      <c r="B331" s="43" t="s">
        <v>1439</v>
      </c>
      <c r="C331" s="43" t="s">
        <v>863</v>
      </c>
      <c r="D331" s="33" t="s">
        <v>12</v>
      </c>
      <c r="E331" s="44" t="s">
        <v>1440</v>
      </c>
      <c r="F331" s="43" t="s">
        <v>1441</v>
      </c>
      <c r="G331" s="43" t="s">
        <v>1442</v>
      </c>
      <c r="H331" s="45" t="s">
        <v>1443</v>
      </c>
      <c r="I331" s="43" t="s">
        <v>850</v>
      </c>
      <c r="J331" s="43" t="s">
        <v>850</v>
      </c>
    </row>
    <row r="332" ht="31.5" hidden="1" spans="1:10">
      <c r="A332" s="38">
        <v>281</v>
      </c>
      <c r="B332" s="43" t="s">
        <v>1444</v>
      </c>
      <c r="C332" s="43" t="s">
        <v>863</v>
      </c>
      <c r="D332" s="33" t="s">
        <v>12</v>
      </c>
      <c r="E332" s="44"/>
      <c r="F332" s="43" t="s">
        <v>1445</v>
      </c>
      <c r="G332" s="43"/>
      <c r="H332" s="45" t="s">
        <v>1446</v>
      </c>
      <c r="I332" s="43" t="s">
        <v>861</v>
      </c>
      <c r="J332" s="43" t="s">
        <v>850</v>
      </c>
    </row>
    <row r="333" ht="31.5" hidden="1" spans="1:10">
      <c r="A333" s="38">
        <v>282</v>
      </c>
      <c r="B333" s="43" t="s">
        <v>1447</v>
      </c>
      <c r="C333" s="43" t="s">
        <v>845</v>
      </c>
      <c r="D333" s="33" t="s">
        <v>12</v>
      </c>
      <c r="E333" s="44" t="s">
        <v>1448</v>
      </c>
      <c r="F333" s="43" t="s">
        <v>1449</v>
      </c>
      <c r="G333" s="43" t="s">
        <v>1450</v>
      </c>
      <c r="H333" s="45" t="s">
        <v>1451</v>
      </c>
      <c r="I333" s="43" t="s">
        <v>850</v>
      </c>
      <c r="J333" s="43" t="s">
        <v>850</v>
      </c>
    </row>
    <row r="334" ht="47.25" hidden="1" spans="1:10">
      <c r="A334" s="38">
        <v>287</v>
      </c>
      <c r="B334" s="43" t="s">
        <v>1452</v>
      </c>
      <c r="C334" s="43" t="s">
        <v>845</v>
      </c>
      <c r="D334" s="33" t="s">
        <v>12</v>
      </c>
      <c r="E334" s="44" t="s">
        <v>1453</v>
      </c>
      <c r="F334" s="43" t="s">
        <v>1454</v>
      </c>
      <c r="G334" s="43" t="s">
        <v>1455</v>
      </c>
      <c r="H334" s="45" t="s">
        <v>1456</v>
      </c>
      <c r="I334" s="43" t="s">
        <v>850</v>
      </c>
      <c r="J334" s="43" t="s">
        <v>850</v>
      </c>
    </row>
    <row r="335" ht="31.5" hidden="1" spans="1:10">
      <c r="A335" s="38">
        <v>288</v>
      </c>
      <c r="B335" s="43" t="s">
        <v>1457</v>
      </c>
      <c r="C335" s="43" t="s">
        <v>863</v>
      </c>
      <c r="D335" s="33" t="s">
        <v>12</v>
      </c>
      <c r="E335" s="44" t="s">
        <v>1458</v>
      </c>
      <c r="F335" s="43" t="s">
        <v>1459</v>
      </c>
      <c r="G335" s="43" t="s">
        <v>1460</v>
      </c>
      <c r="H335" s="43"/>
      <c r="I335" s="43" t="s">
        <v>1461</v>
      </c>
      <c r="J335" s="43" t="s">
        <v>850</v>
      </c>
    </row>
    <row r="336" ht="31.5" hidden="1" spans="1:10">
      <c r="A336" s="38">
        <v>289</v>
      </c>
      <c r="B336" s="43" t="s">
        <v>1462</v>
      </c>
      <c r="C336" s="43" t="s">
        <v>863</v>
      </c>
      <c r="D336" s="33" t="s">
        <v>12</v>
      </c>
      <c r="E336" s="44" t="s">
        <v>1463</v>
      </c>
      <c r="F336" s="43" t="s">
        <v>1464</v>
      </c>
      <c r="G336" s="43" t="s">
        <v>1465</v>
      </c>
      <c r="H336" s="45" t="s">
        <v>1466</v>
      </c>
      <c r="I336" s="43" t="s">
        <v>850</v>
      </c>
      <c r="J336" s="43" t="s">
        <v>850</v>
      </c>
    </row>
    <row r="337" ht="31.5" hidden="1" spans="1:10">
      <c r="A337" s="38">
        <v>292</v>
      </c>
      <c r="B337" s="43" t="s">
        <v>1467</v>
      </c>
      <c r="C337" s="43" t="s">
        <v>863</v>
      </c>
      <c r="D337" s="33" t="s">
        <v>12</v>
      </c>
      <c r="E337" s="44"/>
      <c r="F337" s="43"/>
      <c r="G337" s="43"/>
      <c r="H337" s="45" t="s">
        <v>1468</v>
      </c>
      <c r="I337" s="43" t="s">
        <v>850</v>
      </c>
      <c r="J337" s="43" t="s">
        <v>850</v>
      </c>
    </row>
    <row r="338" ht="31.5" hidden="1" spans="1:10">
      <c r="A338" s="38">
        <v>293</v>
      </c>
      <c r="B338" s="43" t="s">
        <v>1469</v>
      </c>
      <c r="C338" s="43" t="s">
        <v>863</v>
      </c>
      <c r="D338" s="33" t="s">
        <v>12</v>
      </c>
      <c r="E338" s="44" t="s">
        <v>1470</v>
      </c>
      <c r="F338" s="43" t="s">
        <v>1471</v>
      </c>
      <c r="G338" s="44" t="s">
        <v>1472</v>
      </c>
      <c r="H338" s="45" t="s">
        <v>1473</v>
      </c>
      <c r="I338" s="43" t="s">
        <v>850</v>
      </c>
      <c r="J338" s="43" t="s">
        <v>850</v>
      </c>
    </row>
    <row r="339" ht="31.5" hidden="1" spans="1:10">
      <c r="A339" s="38">
        <v>294</v>
      </c>
      <c r="B339" s="43" t="s">
        <v>1474</v>
      </c>
      <c r="C339" s="43" t="s">
        <v>845</v>
      </c>
      <c r="D339" s="33" t="s">
        <v>12</v>
      </c>
      <c r="E339" s="44" t="s">
        <v>1475</v>
      </c>
      <c r="F339" s="43" t="s">
        <v>1476</v>
      </c>
      <c r="G339" s="43" t="s">
        <v>1477</v>
      </c>
      <c r="H339" s="43"/>
      <c r="I339" s="43" t="s">
        <v>850</v>
      </c>
      <c r="J339" s="43" t="s">
        <v>850</v>
      </c>
    </row>
    <row r="340" ht="31.5" hidden="1" spans="1:10">
      <c r="A340" s="38">
        <v>297</v>
      </c>
      <c r="B340" s="43" t="s">
        <v>1478</v>
      </c>
      <c r="C340" s="43" t="s">
        <v>845</v>
      </c>
      <c r="D340" s="33" t="s">
        <v>12</v>
      </c>
      <c r="E340" s="44" t="s">
        <v>1479</v>
      </c>
      <c r="F340" s="43" t="s">
        <v>1480</v>
      </c>
      <c r="G340" s="43" t="s">
        <v>1481</v>
      </c>
      <c r="H340" s="43"/>
      <c r="I340" s="43" t="s">
        <v>850</v>
      </c>
      <c r="J340" s="43" t="s">
        <v>850</v>
      </c>
    </row>
    <row r="341" ht="47.25" hidden="1" spans="1:10">
      <c r="A341" s="38">
        <v>298</v>
      </c>
      <c r="B341" s="56" t="s">
        <v>1482</v>
      </c>
      <c r="C341" s="56" t="s">
        <v>863</v>
      </c>
      <c r="D341" s="33" t="s">
        <v>12</v>
      </c>
      <c r="E341" s="55"/>
      <c r="F341" s="56" t="s">
        <v>1483</v>
      </c>
      <c r="G341" s="56" t="s">
        <v>708</v>
      </c>
      <c r="H341" s="43"/>
      <c r="I341" s="43" t="s">
        <v>850</v>
      </c>
      <c r="J341" s="56" t="s">
        <v>850</v>
      </c>
    </row>
    <row r="342" ht="31.5" hidden="1" spans="1:10">
      <c r="A342" s="38">
        <v>300</v>
      </c>
      <c r="B342" s="43" t="s">
        <v>1484</v>
      </c>
      <c r="C342" s="43" t="s">
        <v>845</v>
      </c>
      <c r="D342" s="33" t="s">
        <v>12</v>
      </c>
      <c r="E342" s="44" t="s">
        <v>1485</v>
      </c>
      <c r="F342" s="43" t="s">
        <v>1486</v>
      </c>
      <c r="G342" s="43" t="s">
        <v>1487</v>
      </c>
      <c r="H342" s="56"/>
      <c r="I342" s="43" t="s">
        <v>850</v>
      </c>
      <c r="J342" s="43" t="s">
        <v>850</v>
      </c>
    </row>
    <row r="343" ht="31.5" hidden="1" spans="1:10">
      <c r="A343" s="38">
        <v>301</v>
      </c>
      <c r="B343" s="43" t="s">
        <v>1488</v>
      </c>
      <c r="C343" s="43" t="s">
        <v>863</v>
      </c>
      <c r="D343" s="33" t="s">
        <v>12</v>
      </c>
      <c r="E343" s="44" t="s">
        <v>1489</v>
      </c>
      <c r="F343" s="43" t="s">
        <v>1490</v>
      </c>
      <c r="G343" s="43" t="s">
        <v>1491</v>
      </c>
      <c r="H343" s="45" t="s">
        <v>1492</v>
      </c>
      <c r="I343" s="43" t="s">
        <v>850</v>
      </c>
      <c r="J343" s="43" t="s">
        <v>850</v>
      </c>
    </row>
    <row r="344" ht="47.25" hidden="1" spans="1:10">
      <c r="A344" s="38">
        <v>302</v>
      </c>
      <c r="B344" s="43" t="s">
        <v>1493</v>
      </c>
      <c r="C344" s="43" t="s">
        <v>863</v>
      </c>
      <c r="D344" s="33" t="s">
        <v>12</v>
      </c>
      <c r="E344" s="44"/>
      <c r="F344" s="43"/>
      <c r="G344" s="43"/>
      <c r="H344" s="45" t="s">
        <v>1494</v>
      </c>
      <c r="I344" s="43" t="s">
        <v>850</v>
      </c>
      <c r="J344" s="43" t="s">
        <v>850</v>
      </c>
    </row>
    <row r="345" ht="31.5" hidden="1" spans="1:10">
      <c r="A345" s="38">
        <v>304</v>
      </c>
      <c r="B345" s="43" t="s">
        <v>1495</v>
      </c>
      <c r="C345" s="43" t="s">
        <v>845</v>
      </c>
      <c r="D345" s="33" t="s">
        <v>12</v>
      </c>
      <c r="E345" s="44" t="s">
        <v>1496</v>
      </c>
      <c r="F345" s="43" t="s">
        <v>1497</v>
      </c>
      <c r="G345" s="43" t="s">
        <v>1498</v>
      </c>
      <c r="H345" s="45" t="s">
        <v>1499</v>
      </c>
      <c r="I345" s="43" t="s">
        <v>850</v>
      </c>
      <c r="J345" s="43" t="s">
        <v>850</v>
      </c>
    </row>
    <row r="346" ht="31.5" hidden="1" spans="1:10">
      <c r="A346" s="38">
        <v>305</v>
      </c>
      <c r="B346" s="43" t="s">
        <v>1500</v>
      </c>
      <c r="C346" s="43" t="s">
        <v>863</v>
      </c>
      <c r="D346" s="33" t="s">
        <v>12</v>
      </c>
      <c r="E346" s="44"/>
      <c r="F346" s="43" t="s">
        <v>1501</v>
      </c>
      <c r="G346" s="43"/>
      <c r="H346" s="43"/>
      <c r="I346" s="43" t="s">
        <v>850</v>
      </c>
      <c r="J346" s="43" t="s">
        <v>850</v>
      </c>
    </row>
    <row r="347" ht="47.25" hidden="1" spans="1:10">
      <c r="A347" s="38">
        <v>306</v>
      </c>
      <c r="B347" s="43" t="s">
        <v>1502</v>
      </c>
      <c r="C347" s="43" t="s">
        <v>863</v>
      </c>
      <c r="D347" s="33" t="s">
        <v>12</v>
      </c>
      <c r="E347" s="44" t="s">
        <v>1503</v>
      </c>
      <c r="F347" s="43" t="s">
        <v>1504</v>
      </c>
      <c r="G347" s="43" t="s">
        <v>1505</v>
      </c>
      <c r="H347" s="43"/>
      <c r="I347" s="43" t="s">
        <v>850</v>
      </c>
      <c r="J347" s="43" t="s">
        <v>850</v>
      </c>
    </row>
    <row r="348" ht="31.5" hidden="1" spans="1:10">
      <c r="A348" s="38">
        <v>308</v>
      </c>
      <c r="B348" s="58" t="s">
        <v>1506</v>
      </c>
      <c r="C348" s="58" t="s">
        <v>863</v>
      </c>
      <c r="D348" s="33" t="s">
        <v>12</v>
      </c>
      <c r="E348" s="58" t="s">
        <v>1507</v>
      </c>
      <c r="F348" s="61" t="s">
        <v>1508</v>
      </c>
      <c r="G348" s="61" t="s">
        <v>1509</v>
      </c>
      <c r="H348" s="61"/>
      <c r="I348" s="43" t="s">
        <v>850</v>
      </c>
      <c r="J348" s="43" t="s">
        <v>850</v>
      </c>
    </row>
    <row r="349" ht="47.25" hidden="1" spans="1:10">
      <c r="A349" s="38">
        <v>309</v>
      </c>
      <c r="B349" s="43" t="s">
        <v>1510</v>
      </c>
      <c r="C349" s="43" t="s">
        <v>863</v>
      </c>
      <c r="D349" s="33" t="s">
        <v>12</v>
      </c>
      <c r="E349" s="44" t="s">
        <v>1511</v>
      </c>
      <c r="F349" s="43" t="s">
        <v>1512</v>
      </c>
      <c r="G349" s="44" t="s">
        <v>1513</v>
      </c>
      <c r="H349" s="45" t="s">
        <v>1514</v>
      </c>
      <c r="I349" s="43" t="s">
        <v>850</v>
      </c>
      <c r="J349" s="43" t="s">
        <v>850</v>
      </c>
    </row>
    <row r="350" ht="47.25" hidden="1" spans="1:10">
      <c r="A350" s="38">
        <v>312</v>
      </c>
      <c r="B350" s="43" t="s">
        <v>1515</v>
      </c>
      <c r="C350" s="43" t="s">
        <v>863</v>
      </c>
      <c r="D350" s="33" t="s">
        <v>12</v>
      </c>
      <c r="E350" s="44" t="s">
        <v>1516</v>
      </c>
      <c r="F350" s="43" t="s">
        <v>1517</v>
      </c>
      <c r="G350" s="43" t="s">
        <v>1518</v>
      </c>
      <c r="H350" s="43"/>
      <c r="I350" s="43" t="s">
        <v>850</v>
      </c>
      <c r="J350" s="43" t="s">
        <v>850</v>
      </c>
    </row>
    <row r="351" ht="31.5" hidden="1" spans="1:10">
      <c r="A351" s="38">
        <v>321</v>
      </c>
      <c r="B351" s="43" t="s">
        <v>1519</v>
      </c>
      <c r="C351" s="43" t="s">
        <v>863</v>
      </c>
      <c r="D351" s="33" t="s">
        <v>12</v>
      </c>
      <c r="E351" s="44"/>
      <c r="F351" s="43" t="s">
        <v>1520</v>
      </c>
      <c r="G351" s="43"/>
      <c r="H351" s="43"/>
      <c r="I351" s="43" t="s">
        <v>850</v>
      </c>
      <c r="J351" s="43" t="s">
        <v>850</v>
      </c>
    </row>
    <row r="352" ht="78.75" hidden="1" spans="1:10">
      <c r="A352" s="38">
        <v>323</v>
      </c>
      <c r="B352" s="56" t="s">
        <v>709</v>
      </c>
      <c r="C352" s="56" t="s">
        <v>845</v>
      </c>
      <c r="D352" s="33" t="s">
        <v>12</v>
      </c>
      <c r="E352" s="55" t="s">
        <v>1521</v>
      </c>
      <c r="F352" s="56" t="s">
        <v>1522</v>
      </c>
      <c r="G352" s="56" t="s">
        <v>1523</v>
      </c>
      <c r="H352" s="45" t="s">
        <v>1524</v>
      </c>
      <c r="I352" s="43" t="s">
        <v>850</v>
      </c>
      <c r="J352" s="56" t="s">
        <v>850</v>
      </c>
    </row>
    <row r="353" ht="31.5" hidden="1" spans="1:10">
      <c r="A353" s="38">
        <v>324</v>
      </c>
      <c r="B353" s="43" t="s">
        <v>709</v>
      </c>
      <c r="C353" s="43" t="s">
        <v>863</v>
      </c>
      <c r="D353" s="33" t="s">
        <v>12</v>
      </c>
      <c r="E353" s="44" t="s">
        <v>1521</v>
      </c>
      <c r="F353" s="43" t="s">
        <v>1525</v>
      </c>
      <c r="G353" s="43" t="s">
        <v>1526</v>
      </c>
      <c r="H353" s="45" t="s">
        <v>1527</v>
      </c>
      <c r="I353" s="43" t="s">
        <v>850</v>
      </c>
      <c r="J353" s="43" t="s">
        <v>850</v>
      </c>
    </row>
    <row r="354" ht="31.5" hidden="1" spans="1:10">
      <c r="A354" s="38">
        <v>326</v>
      </c>
      <c r="B354" s="43" t="s">
        <v>1528</v>
      </c>
      <c r="C354" s="43" t="s">
        <v>863</v>
      </c>
      <c r="D354" s="33" t="s">
        <v>12</v>
      </c>
      <c r="E354" s="44" t="s">
        <v>1529</v>
      </c>
      <c r="F354" s="43" t="s">
        <v>1530</v>
      </c>
      <c r="G354" s="43" t="s">
        <v>1531</v>
      </c>
      <c r="H354" s="45" t="s">
        <v>1532</v>
      </c>
      <c r="I354" s="43" t="s">
        <v>850</v>
      </c>
      <c r="J354" s="43" t="s">
        <v>850</v>
      </c>
    </row>
    <row r="355" ht="47.25" hidden="1" spans="1:10">
      <c r="A355" s="38">
        <v>329</v>
      </c>
      <c r="B355" s="43" t="s">
        <v>1533</v>
      </c>
      <c r="C355" s="43" t="s">
        <v>863</v>
      </c>
      <c r="D355" s="33" t="s">
        <v>12</v>
      </c>
      <c r="E355" s="44" t="s">
        <v>1534</v>
      </c>
      <c r="F355" s="43" t="s">
        <v>1535</v>
      </c>
      <c r="G355" s="43" t="s">
        <v>1536</v>
      </c>
      <c r="H355" s="45" t="s">
        <v>1537</v>
      </c>
      <c r="I355" s="43" t="s">
        <v>850</v>
      </c>
      <c r="J355" s="43" t="s">
        <v>850</v>
      </c>
    </row>
    <row r="356" ht="31.5" hidden="1" spans="1:10">
      <c r="A356" s="38">
        <v>330</v>
      </c>
      <c r="B356" s="43" t="s">
        <v>1538</v>
      </c>
      <c r="C356" s="43" t="s">
        <v>845</v>
      </c>
      <c r="D356" s="33" t="s">
        <v>12</v>
      </c>
      <c r="E356" s="44" t="s">
        <v>1539</v>
      </c>
      <c r="F356" s="43" t="s">
        <v>1540</v>
      </c>
      <c r="G356" s="43" t="s">
        <v>1541</v>
      </c>
      <c r="H356" s="59" t="s">
        <v>1532</v>
      </c>
      <c r="I356" s="43" t="s">
        <v>850</v>
      </c>
      <c r="J356" s="43" t="s">
        <v>850</v>
      </c>
    </row>
    <row r="357" ht="31.5" hidden="1" spans="1:10">
      <c r="A357" s="38">
        <v>332</v>
      </c>
      <c r="B357" s="56" t="s">
        <v>1542</v>
      </c>
      <c r="C357" s="56" t="s">
        <v>845</v>
      </c>
      <c r="D357" s="33" t="s">
        <v>12</v>
      </c>
      <c r="E357" s="56" t="s">
        <v>1543</v>
      </c>
      <c r="F357" s="56" t="s">
        <v>1544</v>
      </c>
      <c r="G357" s="55" t="s">
        <v>1545</v>
      </c>
      <c r="H357" s="70" t="s">
        <v>1546</v>
      </c>
      <c r="I357" s="55" t="s">
        <v>850</v>
      </c>
      <c r="J357" s="55" t="s">
        <v>850</v>
      </c>
    </row>
    <row r="358" ht="31.5" hidden="1" spans="1:10">
      <c r="A358" s="38">
        <v>333</v>
      </c>
      <c r="B358" s="43" t="s">
        <v>1547</v>
      </c>
      <c r="C358" s="43" t="s">
        <v>845</v>
      </c>
      <c r="D358" s="33" t="s">
        <v>12</v>
      </c>
      <c r="E358" s="44" t="s">
        <v>1548</v>
      </c>
      <c r="F358" s="43" t="s">
        <v>1549</v>
      </c>
      <c r="G358" s="43" t="s">
        <v>1550</v>
      </c>
      <c r="H358" s="45" t="s">
        <v>1551</v>
      </c>
      <c r="I358" s="43" t="s">
        <v>850</v>
      </c>
      <c r="J358" s="43" t="s">
        <v>850</v>
      </c>
    </row>
    <row r="359" ht="31.5" hidden="1" spans="1:10">
      <c r="A359" s="38">
        <v>334</v>
      </c>
      <c r="B359" s="56" t="s">
        <v>1552</v>
      </c>
      <c r="C359" s="56" t="s">
        <v>845</v>
      </c>
      <c r="D359" s="33" t="s">
        <v>12</v>
      </c>
      <c r="E359" s="55"/>
      <c r="F359" s="56"/>
      <c r="G359" s="56" t="s">
        <v>1553</v>
      </c>
      <c r="H359" s="43"/>
      <c r="I359" s="43" t="s">
        <v>850</v>
      </c>
      <c r="J359" s="56" t="s">
        <v>850</v>
      </c>
    </row>
    <row r="360" ht="31.5" hidden="1" spans="1:10">
      <c r="A360" s="38">
        <v>336</v>
      </c>
      <c r="B360" s="43" t="s">
        <v>1554</v>
      </c>
      <c r="C360" s="43" t="s">
        <v>845</v>
      </c>
      <c r="D360" s="33" t="s">
        <v>12</v>
      </c>
      <c r="E360" s="44" t="s">
        <v>1555</v>
      </c>
      <c r="F360" s="43" t="s">
        <v>1556</v>
      </c>
      <c r="G360" s="43" t="s">
        <v>1557</v>
      </c>
      <c r="H360" s="45" t="s">
        <v>1558</v>
      </c>
      <c r="I360" s="43" t="s">
        <v>850</v>
      </c>
      <c r="J360" s="43" t="s">
        <v>850</v>
      </c>
    </row>
    <row r="361" ht="47.25" hidden="1" spans="1:10">
      <c r="A361" s="38">
        <v>338</v>
      </c>
      <c r="B361" s="43" t="s">
        <v>1559</v>
      </c>
      <c r="C361" s="43" t="s">
        <v>845</v>
      </c>
      <c r="D361" s="33" t="s">
        <v>12</v>
      </c>
      <c r="E361" s="44" t="s">
        <v>1560</v>
      </c>
      <c r="F361" s="43" t="s">
        <v>1561</v>
      </c>
      <c r="G361" s="43" t="s">
        <v>1562</v>
      </c>
      <c r="H361" s="45" t="s">
        <v>1563</v>
      </c>
      <c r="I361" s="43" t="s">
        <v>850</v>
      </c>
      <c r="J361" s="43" t="s">
        <v>850</v>
      </c>
    </row>
    <row r="362" ht="31.5" hidden="1" spans="1:10">
      <c r="A362" s="38">
        <v>339</v>
      </c>
      <c r="B362" s="43" t="s">
        <v>1564</v>
      </c>
      <c r="C362" s="43" t="s">
        <v>845</v>
      </c>
      <c r="D362" s="33" t="s">
        <v>12</v>
      </c>
      <c r="E362" s="44" t="s">
        <v>1565</v>
      </c>
      <c r="F362" s="43" t="s">
        <v>1566</v>
      </c>
      <c r="G362" s="43" t="s">
        <v>1567</v>
      </c>
      <c r="H362" s="45" t="s">
        <v>1568</v>
      </c>
      <c r="I362" s="43" t="s">
        <v>850</v>
      </c>
      <c r="J362" s="43" t="s">
        <v>850</v>
      </c>
    </row>
    <row r="363" ht="31.5" hidden="1" spans="1:10">
      <c r="A363" s="38">
        <v>346</v>
      </c>
      <c r="B363" s="43" t="s">
        <v>72</v>
      </c>
      <c r="C363" s="43" t="s">
        <v>845</v>
      </c>
      <c r="D363" s="33" t="s">
        <v>12</v>
      </c>
      <c r="E363" s="44" t="s">
        <v>1569</v>
      </c>
      <c r="F363" s="43" t="s">
        <v>1570</v>
      </c>
      <c r="G363" s="43" t="s">
        <v>1571</v>
      </c>
      <c r="H363" s="45" t="s">
        <v>1572</v>
      </c>
      <c r="I363" s="43" t="s">
        <v>850</v>
      </c>
      <c r="J363" s="43" t="s">
        <v>850</v>
      </c>
    </row>
    <row r="364" ht="31.5" hidden="1" spans="1:10">
      <c r="A364" s="38">
        <v>349</v>
      </c>
      <c r="B364" s="43" t="s">
        <v>1573</v>
      </c>
      <c r="C364" s="43" t="s">
        <v>863</v>
      </c>
      <c r="D364" s="33" t="s">
        <v>12</v>
      </c>
      <c r="E364" s="44" t="s">
        <v>1574</v>
      </c>
      <c r="F364" s="43" t="s">
        <v>1575</v>
      </c>
      <c r="G364" s="43" t="s">
        <v>1576</v>
      </c>
      <c r="H364" s="43"/>
      <c r="I364" s="43" t="s">
        <v>850</v>
      </c>
      <c r="J364" s="43" t="s">
        <v>850</v>
      </c>
    </row>
    <row r="365" ht="31.5" hidden="1" spans="1:10">
      <c r="A365" s="38">
        <v>351</v>
      </c>
      <c r="B365" s="43" t="s">
        <v>1577</v>
      </c>
      <c r="C365" s="43" t="s">
        <v>845</v>
      </c>
      <c r="D365" s="33" t="s">
        <v>12</v>
      </c>
      <c r="E365" s="44" t="s">
        <v>1578</v>
      </c>
      <c r="F365" s="43" t="s">
        <v>1579</v>
      </c>
      <c r="G365" s="43" t="s">
        <v>1580</v>
      </c>
      <c r="H365" s="45" t="s">
        <v>1581</v>
      </c>
      <c r="I365" s="43" t="s">
        <v>850</v>
      </c>
      <c r="J365" s="43" t="s">
        <v>850</v>
      </c>
    </row>
    <row r="366" ht="47.25" hidden="1" spans="1:10">
      <c r="A366" s="38">
        <v>352</v>
      </c>
      <c r="B366" s="43" t="s">
        <v>1582</v>
      </c>
      <c r="C366" s="43" t="s">
        <v>845</v>
      </c>
      <c r="D366" s="33" t="s">
        <v>12</v>
      </c>
      <c r="E366" s="44" t="s">
        <v>1583</v>
      </c>
      <c r="F366" s="43" t="s">
        <v>1584</v>
      </c>
      <c r="G366" s="44" t="s">
        <v>1585</v>
      </c>
      <c r="H366" s="45" t="s">
        <v>1586</v>
      </c>
      <c r="I366" s="43" t="s">
        <v>850</v>
      </c>
      <c r="J366" s="43" t="s">
        <v>850</v>
      </c>
    </row>
    <row r="367" ht="31.5" hidden="1" spans="1:10">
      <c r="A367" s="38">
        <v>357</v>
      </c>
      <c r="B367" s="43" t="s">
        <v>1587</v>
      </c>
      <c r="C367" s="43" t="s">
        <v>863</v>
      </c>
      <c r="D367" s="33" t="s">
        <v>12</v>
      </c>
      <c r="E367" s="44" t="s">
        <v>1588</v>
      </c>
      <c r="F367" s="43" t="s">
        <v>1589</v>
      </c>
      <c r="G367" s="43" t="s">
        <v>1590</v>
      </c>
      <c r="H367" s="45" t="s">
        <v>1591</v>
      </c>
      <c r="I367" s="43" t="s">
        <v>850</v>
      </c>
      <c r="J367" s="43" t="s">
        <v>850</v>
      </c>
    </row>
    <row r="368" ht="47.25" hidden="1" spans="1:10">
      <c r="A368" s="38">
        <v>359</v>
      </c>
      <c r="B368" s="43" t="s">
        <v>1592</v>
      </c>
      <c r="C368" s="43" t="s">
        <v>863</v>
      </c>
      <c r="D368" s="33" t="s">
        <v>12</v>
      </c>
      <c r="E368" s="44"/>
      <c r="F368" s="43"/>
      <c r="G368" s="43"/>
      <c r="H368" s="45" t="s">
        <v>1593</v>
      </c>
      <c r="I368" s="43" t="s">
        <v>850</v>
      </c>
      <c r="J368" s="43" t="s">
        <v>850</v>
      </c>
    </row>
    <row r="369" ht="31.5" hidden="1" spans="1:10">
      <c r="A369" s="38">
        <v>361</v>
      </c>
      <c r="B369" s="43" t="s">
        <v>1594</v>
      </c>
      <c r="C369" s="43" t="s">
        <v>845</v>
      </c>
      <c r="D369" s="33" t="s">
        <v>12</v>
      </c>
      <c r="E369" s="44" t="s">
        <v>1595</v>
      </c>
      <c r="F369" s="43" t="s">
        <v>1596</v>
      </c>
      <c r="G369" s="43" t="s">
        <v>1597</v>
      </c>
      <c r="H369" s="45" t="s">
        <v>1598</v>
      </c>
      <c r="I369" s="43" t="s">
        <v>850</v>
      </c>
      <c r="J369" s="43" t="s">
        <v>850</v>
      </c>
    </row>
    <row r="370" ht="47.25" hidden="1" spans="1:10">
      <c r="A370" s="38">
        <v>362</v>
      </c>
      <c r="B370" s="43" t="s">
        <v>1599</v>
      </c>
      <c r="C370" s="43" t="s">
        <v>845</v>
      </c>
      <c r="D370" s="33" t="s">
        <v>12</v>
      </c>
      <c r="E370" s="44" t="s">
        <v>1600</v>
      </c>
      <c r="F370" s="43" t="s">
        <v>1601</v>
      </c>
      <c r="G370" s="44" t="s">
        <v>1602</v>
      </c>
      <c r="H370" s="45" t="s">
        <v>1603</v>
      </c>
      <c r="I370" s="43" t="s">
        <v>850</v>
      </c>
      <c r="J370" s="43" t="s">
        <v>850</v>
      </c>
    </row>
    <row r="371" ht="47.25" hidden="1" spans="1:10">
      <c r="A371" s="38">
        <v>363</v>
      </c>
      <c r="B371" s="43" t="s">
        <v>1604</v>
      </c>
      <c r="C371" s="43" t="s">
        <v>863</v>
      </c>
      <c r="D371" s="33" t="s">
        <v>12</v>
      </c>
      <c r="E371" s="44" t="s">
        <v>1605</v>
      </c>
      <c r="F371" s="43" t="s">
        <v>1606</v>
      </c>
      <c r="G371" s="43" t="s">
        <v>1607</v>
      </c>
      <c r="H371" s="45" t="s">
        <v>1608</v>
      </c>
      <c r="I371" s="43" t="s">
        <v>850</v>
      </c>
      <c r="J371" s="43" t="s">
        <v>850</v>
      </c>
    </row>
    <row r="372" ht="47.25" hidden="1" spans="1:10">
      <c r="A372" s="38">
        <v>366</v>
      </c>
      <c r="B372" s="43" t="s">
        <v>1609</v>
      </c>
      <c r="C372" s="43" t="s">
        <v>845</v>
      </c>
      <c r="D372" s="33" t="s">
        <v>12</v>
      </c>
      <c r="E372" s="44" t="s">
        <v>1610</v>
      </c>
      <c r="F372" s="43" t="s">
        <v>1611</v>
      </c>
      <c r="G372" s="43" t="s">
        <v>1612</v>
      </c>
      <c r="H372" s="45" t="s">
        <v>1613</v>
      </c>
      <c r="I372" s="43" t="s">
        <v>850</v>
      </c>
      <c r="J372" s="43" t="s">
        <v>850</v>
      </c>
    </row>
    <row r="373" ht="31.5" hidden="1" spans="1:10">
      <c r="A373" s="38">
        <v>369</v>
      </c>
      <c r="B373" s="43" t="s">
        <v>1614</v>
      </c>
      <c r="C373" s="43" t="s">
        <v>863</v>
      </c>
      <c r="D373" s="33" t="s">
        <v>12</v>
      </c>
      <c r="E373" s="44" t="s">
        <v>1615</v>
      </c>
      <c r="F373" s="43" t="s">
        <v>1616</v>
      </c>
      <c r="G373" s="43" t="s">
        <v>1617</v>
      </c>
      <c r="H373" s="43"/>
      <c r="I373" s="43" t="s">
        <v>850</v>
      </c>
      <c r="J373" s="43" t="s">
        <v>850</v>
      </c>
    </row>
    <row r="374" ht="31.5" hidden="1" spans="1:10">
      <c r="A374" s="38">
        <v>373</v>
      </c>
      <c r="B374" s="43" t="s">
        <v>1618</v>
      </c>
      <c r="C374" s="43" t="s">
        <v>845</v>
      </c>
      <c r="D374" s="33" t="s">
        <v>12</v>
      </c>
      <c r="E374" s="44" t="s">
        <v>1088</v>
      </c>
      <c r="F374" s="43" t="s">
        <v>1619</v>
      </c>
      <c r="G374" s="44" t="s">
        <v>1090</v>
      </c>
      <c r="H374" s="43" t="s">
        <v>1091</v>
      </c>
      <c r="I374" s="43" t="s">
        <v>850</v>
      </c>
      <c r="J374" s="43" t="s">
        <v>850</v>
      </c>
    </row>
    <row r="375" ht="47.25" hidden="1" spans="1:10">
      <c r="A375" s="38">
        <v>375</v>
      </c>
      <c r="B375" s="43" t="s">
        <v>1620</v>
      </c>
      <c r="C375" s="43" t="s">
        <v>863</v>
      </c>
      <c r="D375" s="33" t="s">
        <v>12</v>
      </c>
      <c r="E375" s="44" t="s">
        <v>1621</v>
      </c>
      <c r="F375" s="43" t="s">
        <v>1622</v>
      </c>
      <c r="G375" s="43" t="s">
        <v>1623</v>
      </c>
      <c r="H375" s="45" t="s">
        <v>1624</v>
      </c>
      <c r="I375" s="43" t="s">
        <v>850</v>
      </c>
      <c r="J375" s="43" t="s">
        <v>850</v>
      </c>
    </row>
    <row r="376" ht="31.5" hidden="1" spans="1:10">
      <c r="A376" s="38">
        <v>378</v>
      </c>
      <c r="B376" s="43" t="s">
        <v>1625</v>
      </c>
      <c r="C376" s="43" t="s">
        <v>845</v>
      </c>
      <c r="D376" s="33" t="s">
        <v>12</v>
      </c>
      <c r="E376" s="44" t="s">
        <v>1626</v>
      </c>
      <c r="F376" s="43" t="s">
        <v>1627</v>
      </c>
      <c r="G376" s="43" t="s">
        <v>1628</v>
      </c>
      <c r="H376" s="45" t="s">
        <v>1629</v>
      </c>
      <c r="I376" s="43" t="s">
        <v>850</v>
      </c>
      <c r="J376" s="43" t="s">
        <v>850</v>
      </c>
    </row>
    <row r="377" ht="31.5" hidden="1" spans="1:10">
      <c r="A377" s="38">
        <v>380</v>
      </c>
      <c r="B377" s="43" t="s">
        <v>1630</v>
      </c>
      <c r="C377" s="43" t="s">
        <v>845</v>
      </c>
      <c r="D377" s="33" t="s">
        <v>12</v>
      </c>
      <c r="E377" s="44" t="s">
        <v>1631</v>
      </c>
      <c r="F377" s="43" t="s">
        <v>1632</v>
      </c>
      <c r="G377" s="43" t="s">
        <v>1633</v>
      </c>
      <c r="H377" s="45" t="s">
        <v>1634</v>
      </c>
      <c r="I377" s="43" t="s">
        <v>850</v>
      </c>
      <c r="J377" s="43" t="s">
        <v>850</v>
      </c>
    </row>
    <row r="378" ht="31.5" hidden="1" spans="1:10">
      <c r="A378" s="38">
        <v>382</v>
      </c>
      <c r="B378" s="43" t="s">
        <v>1635</v>
      </c>
      <c r="C378" s="43" t="s">
        <v>863</v>
      </c>
      <c r="D378" s="33" t="s">
        <v>12</v>
      </c>
      <c r="E378" s="44"/>
      <c r="F378" s="43" t="s">
        <v>1636</v>
      </c>
      <c r="G378" s="43"/>
      <c r="H378" s="45" t="s">
        <v>1637</v>
      </c>
      <c r="I378" s="43" t="s">
        <v>850</v>
      </c>
      <c r="J378" s="43" t="s">
        <v>850</v>
      </c>
    </row>
    <row r="379" ht="31.5" hidden="1" spans="1:10">
      <c r="A379" s="38">
        <v>389</v>
      </c>
      <c r="B379" s="43" t="s">
        <v>1638</v>
      </c>
      <c r="C379" s="43" t="s">
        <v>863</v>
      </c>
      <c r="D379" s="33" t="s">
        <v>12</v>
      </c>
      <c r="E379" s="44" t="s">
        <v>1639</v>
      </c>
      <c r="F379" s="43" t="s">
        <v>1640</v>
      </c>
      <c r="G379" s="43" t="s">
        <v>1641</v>
      </c>
      <c r="H379" s="43"/>
      <c r="I379" s="43" t="s">
        <v>850</v>
      </c>
      <c r="J379" s="43" t="s">
        <v>850</v>
      </c>
    </row>
    <row r="380" ht="31.5" hidden="1" spans="1:10">
      <c r="A380" s="38">
        <v>390</v>
      </c>
      <c r="B380" s="43" t="s">
        <v>1642</v>
      </c>
      <c r="C380" s="43" t="s">
        <v>845</v>
      </c>
      <c r="D380" s="33" t="s">
        <v>12</v>
      </c>
      <c r="E380" s="44" t="s">
        <v>1643</v>
      </c>
      <c r="F380" s="43" t="s">
        <v>1644</v>
      </c>
      <c r="G380" s="43" t="s">
        <v>1645</v>
      </c>
      <c r="H380" s="45" t="s">
        <v>1646</v>
      </c>
      <c r="I380" s="43" t="s">
        <v>850</v>
      </c>
      <c r="J380" s="43" t="s">
        <v>850</v>
      </c>
    </row>
    <row r="381" ht="47.25" hidden="1" spans="1:10">
      <c r="A381" s="38">
        <v>397</v>
      </c>
      <c r="B381" s="43" t="s">
        <v>1647</v>
      </c>
      <c r="C381" s="43" t="s">
        <v>845</v>
      </c>
      <c r="D381" s="33" t="s">
        <v>12</v>
      </c>
      <c r="E381" s="44" t="s">
        <v>1648</v>
      </c>
      <c r="F381" s="43" t="s">
        <v>1649</v>
      </c>
      <c r="G381" s="43" t="s">
        <v>1650</v>
      </c>
      <c r="H381" s="45" t="s">
        <v>1651</v>
      </c>
      <c r="I381" s="43" t="s">
        <v>850</v>
      </c>
      <c r="J381" s="43" t="s">
        <v>850</v>
      </c>
    </row>
    <row r="382" ht="31.5" hidden="1" spans="1:10">
      <c r="A382" s="38">
        <v>403</v>
      </c>
      <c r="B382" s="43" t="s">
        <v>1652</v>
      </c>
      <c r="C382" s="43" t="s">
        <v>863</v>
      </c>
      <c r="D382" s="33" t="s">
        <v>12</v>
      </c>
      <c r="E382" s="44"/>
      <c r="F382" s="43"/>
      <c r="G382" s="43"/>
      <c r="H382" s="45" t="s">
        <v>1653</v>
      </c>
      <c r="I382" s="43" t="s">
        <v>850</v>
      </c>
      <c r="J382" s="43" t="s">
        <v>850</v>
      </c>
    </row>
    <row r="383" ht="31.5" hidden="1" spans="1:10">
      <c r="A383" s="38">
        <v>406</v>
      </c>
      <c r="B383" s="43" t="s">
        <v>1654</v>
      </c>
      <c r="C383" s="43" t="s">
        <v>863</v>
      </c>
      <c r="D383" s="33" t="s">
        <v>12</v>
      </c>
      <c r="E383" s="44" t="s">
        <v>1655</v>
      </c>
      <c r="F383" s="43" t="s">
        <v>1656</v>
      </c>
      <c r="G383" s="43" t="s">
        <v>1657</v>
      </c>
      <c r="H383" s="43"/>
      <c r="I383" s="43" t="s">
        <v>850</v>
      </c>
      <c r="J383" s="43" t="s">
        <v>850</v>
      </c>
    </row>
    <row r="384" ht="47.25" hidden="1" spans="1:10">
      <c r="A384" s="38">
        <v>407</v>
      </c>
      <c r="B384" s="43" t="s">
        <v>1658</v>
      </c>
      <c r="C384" s="43" t="s">
        <v>845</v>
      </c>
      <c r="D384" s="33" t="s">
        <v>12</v>
      </c>
      <c r="E384" s="44" t="s">
        <v>1659</v>
      </c>
      <c r="F384" s="43" t="s">
        <v>1660</v>
      </c>
      <c r="G384" s="44" t="s">
        <v>1661</v>
      </c>
      <c r="H384" s="45" t="s">
        <v>1662</v>
      </c>
      <c r="I384" s="43" t="s">
        <v>850</v>
      </c>
      <c r="J384" s="43" t="s">
        <v>850</v>
      </c>
    </row>
    <row r="385" ht="31.5" hidden="1" spans="1:10">
      <c r="A385" s="38">
        <v>410</v>
      </c>
      <c r="B385" s="43" t="s">
        <v>1663</v>
      </c>
      <c r="C385" s="43" t="s">
        <v>845</v>
      </c>
      <c r="D385" s="33" t="s">
        <v>12</v>
      </c>
      <c r="E385" s="44" t="s">
        <v>1664</v>
      </c>
      <c r="F385" s="43" t="s">
        <v>1665</v>
      </c>
      <c r="G385" s="44" t="s">
        <v>1666</v>
      </c>
      <c r="H385" s="45" t="s">
        <v>1667</v>
      </c>
      <c r="I385" s="43" t="s">
        <v>850</v>
      </c>
      <c r="J385" s="43" t="s">
        <v>850</v>
      </c>
    </row>
    <row r="386" ht="78.75" hidden="1" spans="1:10">
      <c r="A386" s="38">
        <v>411</v>
      </c>
      <c r="B386" s="43" t="s">
        <v>1668</v>
      </c>
      <c r="C386" s="43" t="s">
        <v>863</v>
      </c>
      <c r="D386" s="33" t="s">
        <v>12</v>
      </c>
      <c r="E386" s="44" t="s">
        <v>1669</v>
      </c>
      <c r="F386" s="43" t="s">
        <v>1670</v>
      </c>
      <c r="G386" s="43" t="s">
        <v>1671</v>
      </c>
      <c r="H386" s="45" t="s">
        <v>1672</v>
      </c>
      <c r="I386" s="43" t="s">
        <v>850</v>
      </c>
      <c r="J386" s="43" t="s">
        <v>850</v>
      </c>
    </row>
    <row r="387" ht="78.75" hidden="1" spans="1:10">
      <c r="A387" s="38">
        <v>412</v>
      </c>
      <c r="B387" s="43" t="s">
        <v>1673</v>
      </c>
      <c r="C387" s="43" t="s">
        <v>845</v>
      </c>
      <c r="D387" s="33" t="s">
        <v>12</v>
      </c>
      <c r="E387" s="44" t="s">
        <v>1674</v>
      </c>
      <c r="F387" s="61" t="s">
        <v>1675</v>
      </c>
      <c r="G387" s="43" t="s">
        <v>1676</v>
      </c>
      <c r="H387" s="45" t="s">
        <v>1677</v>
      </c>
      <c r="I387" s="43" t="s">
        <v>850</v>
      </c>
      <c r="J387" s="43" t="s">
        <v>850</v>
      </c>
    </row>
    <row r="388" ht="31.5" hidden="1" spans="1:10">
      <c r="A388" s="38">
        <v>413</v>
      </c>
      <c r="B388" s="43" t="s">
        <v>1678</v>
      </c>
      <c r="C388" s="43" t="s">
        <v>845</v>
      </c>
      <c r="D388" s="33" t="s">
        <v>12</v>
      </c>
      <c r="E388" s="44" t="s">
        <v>1679</v>
      </c>
      <c r="F388" s="43" t="s">
        <v>1680</v>
      </c>
      <c r="G388" s="43" t="s">
        <v>1681</v>
      </c>
      <c r="H388" s="45" t="s">
        <v>1682</v>
      </c>
      <c r="I388" s="43" t="s">
        <v>850</v>
      </c>
      <c r="J388" s="43" t="s">
        <v>850</v>
      </c>
    </row>
    <row r="389" ht="31.5" hidden="1" spans="1:10">
      <c r="A389" s="38">
        <v>415</v>
      </c>
      <c r="B389" s="43" t="s">
        <v>1683</v>
      </c>
      <c r="C389" s="43" t="s">
        <v>845</v>
      </c>
      <c r="D389" s="33" t="s">
        <v>12</v>
      </c>
      <c r="E389" s="44" t="s">
        <v>1684</v>
      </c>
      <c r="F389" s="43" t="s">
        <v>1685</v>
      </c>
      <c r="G389" s="43" t="s">
        <v>1686</v>
      </c>
      <c r="H389" s="43"/>
      <c r="I389" s="43" t="s">
        <v>850</v>
      </c>
      <c r="J389" s="43" t="s">
        <v>850</v>
      </c>
    </row>
    <row r="390" ht="63" hidden="1" spans="1:10">
      <c r="A390" s="38">
        <v>416</v>
      </c>
      <c r="B390" s="43" t="s">
        <v>1687</v>
      </c>
      <c r="C390" s="43" t="s">
        <v>845</v>
      </c>
      <c r="D390" s="33" t="s">
        <v>12</v>
      </c>
      <c r="E390" s="44" t="s">
        <v>1688</v>
      </c>
      <c r="F390" s="43" t="s">
        <v>1689</v>
      </c>
      <c r="G390" s="43" t="s">
        <v>1690</v>
      </c>
      <c r="H390" s="45" t="s">
        <v>1691</v>
      </c>
      <c r="I390" s="43" t="s">
        <v>850</v>
      </c>
      <c r="J390" s="43" t="s">
        <v>850</v>
      </c>
    </row>
    <row r="391" ht="31.5" hidden="1" spans="1:10">
      <c r="A391" s="38">
        <v>417</v>
      </c>
      <c r="B391" s="43" t="s">
        <v>1692</v>
      </c>
      <c r="C391" s="43" t="s">
        <v>863</v>
      </c>
      <c r="D391" s="33" t="s">
        <v>12</v>
      </c>
      <c r="E391" s="44" t="s">
        <v>1693</v>
      </c>
      <c r="F391" s="43" t="s">
        <v>1694</v>
      </c>
      <c r="G391" s="43" t="s">
        <v>1695</v>
      </c>
      <c r="H391" s="43"/>
      <c r="I391" s="43" t="s">
        <v>861</v>
      </c>
      <c r="J391" s="43" t="s">
        <v>850</v>
      </c>
    </row>
    <row r="392" ht="31.5" hidden="1" spans="1:10">
      <c r="A392" s="38">
        <v>418</v>
      </c>
      <c r="B392" s="56" t="s">
        <v>1696</v>
      </c>
      <c r="C392" s="56" t="s">
        <v>863</v>
      </c>
      <c r="D392" s="33" t="s">
        <v>12</v>
      </c>
      <c r="E392" s="55"/>
      <c r="F392" s="56" t="s">
        <v>1697</v>
      </c>
      <c r="G392" s="56" t="s">
        <v>1698</v>
      </c>
      <c r="H392" s="45" t="s">
        <v>1699</v>
      </c>
      <c r="I392" s="43" t="s">
        <v>850</v>
      </c>
      <c r="J392" s="56" t="s">
        <v>850</v>
      </c>
    </row>
    <row r="393" ht="31.5" hidden="1" spans="1:10">
      <c r="A393" s="38">
        <v>420</v>
      </c>
      <c r="B393" s="43" t="s">
        <v>1700</v>
      </c>
      <c r="C393" s="43" t="s">
        <v>845</v>
      </c>
      <c r="D393" s="33" t="s">
        <v>12</v>
      </c>
      <c r="E393" s="44" t="s">
        <v>1701</v>
      </c>
      <c r="F393" s="43" t="s">
        <v>1702</v>
      </c>
      <c r="G393" s="43" t="s">
        <v>1703</v>
      </c>
      <c r="H393" s="45" t="s">
        <v>1704</v>
      </c>
      <c r="I393" s="43" t="s">
        <v>850</v>
      </c>
      <c r="J393" s="43" t="s">
        <v>850</v>
      </c>
    </row>
    <row r="394" ht="31.5" hidden="1" spans="1:10">
      <c r="A394" s="38">
        <v>421</v>
      </c>
      <c r="B394" s="43" t="s">
        <v>1705</v>
      </c>
      <c r="C394" s="43" t="s">
        <v>845</v>
      </c>
      <c r="D394" s="33" t="s">
        <v>12</v>
      </c>
      <c r="E394" s="44" t="s">
        <v>1706</v>
      </c>
      <c r="F394" s="43" t="s">
        <v>1707</v>
      </c>
      <c r="G394" s="43" t="s">
        <v>1708</v>
      </c>
      <c r="H394" s="45" t="s">
        <v>1709</v>
      </c>
      <c r="I394" s="43" t="s">
        <v>850</v>
      </c>
      <c r="J394" s="43" t="s">
        <v>850</v>
      </c>
    </row>
    <row r="395" ht="31.5" hidden="1" spans="1:10">
      <c r="A395" s="38">
        <v>424</v>
      </c>
      <c r="B395" s="43" t="s">
        <v>1710</v>
      </c>
      <c r="C395" s="43" t="s">
        <v>863</v>
      </c>
      <c r="D395" s="33" t="s">
        <v>12</v>
      </c>
      <c r="E395" s="44"/>
      <c r="F395" s="43"/>
      <c r="G395" s="43"/>
      <c r="H395" s="59" t="s">
        <v>1711</v>
      </c>
      <c r="I395" s="43" t="s">
        <v>861</v>
      </c>
      <c r="J395" s="43" t="s">
        <v>850</v>
      </c>
    </row>
    <row r="396" ht="47.25" hidden="1" spans="1:10">
      <c r="A396" s="38">
        <v>426</v>
      </c>
      <c r="B396" s="43" t="s">
        <v>1712</v>
      </c>
      <c r="C396" s="43" t="s">
        <v>845</v>
      </c>
      <c r="D396" s="33" t="s">
        <v>12</v>
      </c>
      <c r="E396" s="44" t="s">
        <v>1713</v>
      </c>
      <c r="F396" s="43" t="s">
        <v>1714</v>
      </c>
      <c r="G396" s="44" t="s">
        <v>1715</v>
      </c>
      <c r="H396" s="45" t="s">
        <v>1716</v>
      </c>
      <c r="I396" s="43" t="s">
        <v>850</v>
      </c>
      <c r="J396" s="43" t="s">
        <v>850</v>
      </c>
    </row>
    <row r="397" ht="31.5" hidden="1" spans="1:10">
      <c r="A397" s="38">
        <v>430</v>
      </c>
      <c r="B397" s="43" t="s">
        <v>1717</v>
      </c>
      <c r="C397" s="43" t="s">
        <v>845</v>
      </c>
      <c r="D397" s="33" t="s">
        <v>12</v>
      </c>
      <c r="E397" s="44" t="s">
        <v>1718</v>
      </c>
      <c r="F397" s="43" t="s">
        <v>1719</v>
      </c>
      <c r="G397" s="43" t="s">
        <v>1720</v>
      </c>
      <c r="H397" s="45" t="s">
        <v>1721</v>
      </c>
      <c r="I397" s="43" t="s">
        <v>850</v>
      </c>
      <c r="J397" s="43" t="s">
        <v>850</v>
      </c>
    </row>
    <row r="398" ht="63" hidden="1" spans="1:10">
      <c r="A398" s="38">
        <v>431</v>
      </c>
      <c r="B398" s="43" t="s">
        <v>1722</v>
      </c>
      <c r="C398" s="43" t="s">
        <v>863</v>
      </c>
      <c r="D398" s="33" t="s">
        <v>12</v>
      </c>
      <c r="E398" s="44" t="s">
        <v>1723</v>
      </c>
      <c r="F398" s="43" t="s">
        <v>1724</v>
      </c>
      <c r="G398" s="43" t="s">
        <v>1725</v>
      </c>
      <c r="H398" s="43"/>
      <c r="I398" s="43" t="s">
        <v>850</v>
      </c>
      <c r="J398" s="43" t="s">
        <v>850</v>
      </c>
    </row>
    <row r="399" ht="31.5" hidden="1" spans="1:10">
      <c r="A399" s="38">
        <v>432</v>
      </c>
      <c r="B399" s="43" t="s">
        <v>1726</v>
      </c>
      <c r="C399" s="43" t="s">
        <v>845</v>
      </c>
      <c r="D399" s="33" t="s">
        <v>12</v>
      </c>
      <c r="E399" s="44" t="s">
        <v>1727</v>
      </c>
      <c r="F399" s="43" t="s">
        <v>1728</v>
      </c>
      <c r="G399" s="44" t="s">
        <v>1729</v>
      </c>
      <c r="H399" s="45" t="s">
        <v>1730</v>
      </c>
      <c r="I399" s="43" t="s">
        <v>850</v>
      </c>
      <c r="J399" s="43" t="s">
        <v>850</v>
      </c>
    </row>
    <row r="400" ht="31.5" hidden="1" spans="1:10">
      <c r="A400" s="38">
        <v>433</v>
      </c>
      <c r="B400" s="43" t="s">
        <v>1731</v>
      </c>
      <c r="C400" s="43" t="s">
        <v>863</v>
      </c>
      <c r="D400" s="33" t="s">
        <v>12</v>
      </c>
      <c r="E400" s="44"/>
      <c r="F400" s="43"/>
      <c r="G400" s="43"/>
      <c r="H400" s="45" t="s">
        <v>1732</v>
      </c>
      <c r="I400" s="43" t="s">
        <v>850</v>
      </c>
      <c r="J400" s="43" t="s">
        <v>850</v>
      </c>
    </row>
    <row r="401" ht="31.5" hidden="1" spans="1:10">
      <c r="A401" s="38">
        <v>436</v>
      </c>
      <c r="B401" s="43" t="s">
        <v>1733</v>
      </c>
      <c r="C401" s="43" t="s">
        <v>863</v>
      </c>
      <c r="D401" s="33" t="s">
        <v>12</v>
      </c>
      <c r="E401" s="44" t="s">
        <v>1734</v>
      </c>
      <c r="F401" s="43" t="s">
        <v>1735</v>
      </c>
      <c r="G401" s="43" t="s">
        <v>1736</v>
      </c>
      <c r="H401" s="43"/>
      <c r="I401" s="43" t="s">
        <v>1461</v>
      </c>
      <c r="J401" s="43" t="s">
        <v>850</v>
      </c>
    </row>
    <row r="402" ht="31.5" hidden="1" spans="1:10">
      <c r="A402" s="38">
        <v>440</v>
      </c>
      <c r="B402" s="56" t="s">
        <v>1737</v>
      </c>
      <c r="C402" s="56" t="s">
        <v>863</v>
      </c>
      <c r="D402" s="33" t="s">
        <v>12</v>
      </c>
      <c r="E402" s="55"/>
      <c r="F402" s="56" t="s">
        <v>1738</v>
      </c>
      <c r="G402" s="56" t="s">
        <v>1739</v>
      </c>
      <c r="H402" s="45" t="s">
        <v>1740</v>
      </c>
      <c r="I402" s="43" t="s">
        <v>850</v>
      </c>
      <c r="J402" s="56" t="s">
        <v>850</v>
      </c>
    </row>
    <row r="403" ht="63" hidden="1" spans="1:10">
      <c r="A403" s="38">
        <v>444</v>
      </c>
      <c r="B403" s="43" t="s">
        <v>1741</v>
      </c>
      <c r="C403" s="43" t="s">
        <v>863</v>
      </c>
      <c r="D403" s="33" t="s">
        <v>12</v>
      </c>
      <c r="E403" s="44" t="s">
        <v>1742</v>
      </c>
      <c r="F403" s="43" t="s">
        <v>1743</v>
      </c>
      <c r="G403" s="43" t="s">
        <v>1744</v>
      </c>
      <c r="H403" s="56"/>
      <c r="I403" s="43" t="s">
        <v>850</v>
      </c>
      <c r="J403" s="43" t="s">
        <v>850</v>
      </c>
    </row>
    <row r="404" ht="31.5" hidden="1" spans="1:10">
      <c r="A404" s="38">
        <v>448</v>
      </c>
      <c r="B404" s="43" t="s">
        <v>1745</v>
      </c>
      <c r="C404" s="43" t="s">
        <v>863</v>
      </c>
      <c r="D404" s="33" t="s">
        <v>12</v>
      </c>
      <c r="E404" s="44" t="s">
        <v>1746</v>
      </c>
      <c r="F404" s="43" t="s">
        <v>1747</v>
      </c>
      <c r="G404" s="43" t="s">
        <v>1748</v>
      </c>
      <c r="H404" s="45" t="s">
        <v>1749</v>
      </c>
      <c r="I404" s="43" t="s">
        <v>850</v>
      </c>
      <c r="J404" s="43" t="s">
        <v>850</v>
      </c>
    </row>
    <row r="405" ht="47.25" hidden="1" spans="1:10">
      <c r="A405" s="38">
        <v>449</v>
      </c>
      <c r="B405" s="43" t="s">
        <v>1750</v>
      </c>
      <c r="C405" s="43" t="s">
        <v>845</v>
      </c>
      <c r="D405" s="33" t="s">
        <v>12</v>
      </c>
      <c r="E405" s="44" t="s">
        <v>1751</v>
      </c>
      <c r="F405" s="43" t="s">
        <v>1752</v>
      </c>
      <c r="G405" s="43" t="s">
        <v>1753</v>
      </c>
      <c r="H405" s="45" t="s">
        <v>1754</v>
      </c>
      <c r="I405" s="43" t="s">
        <v>850</v>
      </c>
      <c r="J405" s="43" t="s">
        <v>850</v>
      </c>
    </row>
    <row r="406" ht="47.25" hidden="1" spans="1:10">
      <c r="A406" s="38">
        <v>451</v>
      </c>
      <c r="B406" s="43" t="s">
        <v>1755</v>
      </c>
      <c r="C406" s="43" t="s">
        <v>845</v>
      </c>
      <c r="D406" s="33" t="s">
        <v>12</v>
      </c>
      <c r="E406" s="44" t="s">
        <v>1259</v>
      </c>
      <c r="F406" s="60" t="s">
        <v>1756</v>
      </c>
      <c r="G406" s="56" t="s">
        <v>1757</v>
      </c>
      <c r="H406" s="45" t="s">
        <v>1758</v>
      </c>
      <c r="I406" s="43" t="s">
        <v>850</v>
      </c>
      <c r="J406" s="43" t="s">
        <v>850</v>
      </c>
    </row>
    <row r="407" ht="31.5" hidden="1" spans="1:10">
      <c r="A407" s="38">
        <v>454</v>
      </c>
      <c r="B407" s="43" t="s">
        <v>1759</v>
      </c>
      <c r="C407" s="43" t="s">
        <v>845</v>
      </c>
      <c r="D407" s="33" t="s">
        <v>12</v>
      </c>
      <c r="E407" s="44" t="s">
        <v>1760</v>
      </c>
      <c r="F407" s="43" t="s">
        <v>1761</v>
      </c>
      <c r="G407" s="43" t="s">
        <v>1762</v>
      </c>
      <c r="H407" s="45" t="s">
        <v>1763</v>
      </c>
      <c r="I407" s="43" t="s">
        <v>850</v>
      </c>
      <c r="J407" s="43" t="s">
        <v>850</v>
      </c>
    </row>
    <row r="408" ht="31.5" hidden="1" spans="1:10">
      <c r="A408" s="38">
        <v>459</v>
      </c>
      <c r="B408" s="43" t="s">
        <v>1764</v>
      </c>
      <c r="C408" s="43" t="s">
        <v>845</v>
      </c>
      <c r="D408" s="33" t="s">
        <v>12</v>
      </c>
      <c r="E408" s="44" t="s">
        <v>1765</v>
      </c>
      <c r="F408" s="43" t="s">
        <v>1766</v>
      </c>
      <c r="G408" s="44" t="s">
        <v>1767</v>
      </c>
      <c r="H408" s="45" t="s">
        <v>1768</v>
      </c>
      <c r="I408" s="43" t="s">
        <v>850</v>
      </c>
      <c r="J408" s="43" t="s">
        <v>850</v>
      </c>
    </row>
    <row r="409" ht="47.25" hidden="1" spans="1:10">
      <c r="A409" s="38">
        <v>461</v>
      </c>
      <c r="B409" s="43" t="s">
        <v>1769</v>
      </c>
      <c r="C409" s="43" t="s">
        <v>845</v>
      </c>
      <c r="D409" s="33" t="s">
        <v>12</v>
      </c>
      <c r="E409" s="44" t="s">
        <v>1770</v>
      </c>
      <c r="F409" s="43" t="s">
        <v>1771</v>
      </c>
      <c r="G409" s="43" t="s">
        <v>1772</v>
      </c>
      <c r="H409" s="45" t="s">
        <v>1773</v>
      </c>
      <c r="I409" s="43" t="s">
        <v>850</v>
      </c>
      <c r="J409" s="43" t="s">
        <v>850</v>
      </c>
    </row>
    <row r="410" ht="47.25" hidden="1" spans="1:10">
      <c r="A410" s="38">
        <v>464</v>
      </c>
      <c r="B410" s="43" t="s">
        <v>1774</v>
      </c>
      <c r="C410" s="43" t="s">
        <v>863</v>
      </c>
      <c r="D410" s="33" t="s">
        <v>12</v>
      </c>
      <c r="E410" s="44" t="s">
        <v>1775</v>
      </c>
      <c r="F410" s="43" t="s">
        <v>1776</v>
      </c>
      <c r="G410" s="56" t="s">
        <v>1777</v>
      </c>
      <c r="H410" s="43"/>
      <c r="I410" s="43" t="s">
        <v>850</v>
      </c>
      <c r="J410" s="43" t="s">
        <v>850</v>
      </c>
    </row>
    <row r="411" ht="47.25" hidden="1" spans="1:10">
      <c r="A411" s="38">
        <v>465</v>
      </c>
      <c r="B411" s="43" t="s">
        <v>1778</v>
      </c>
      <c r="C411" s="43" t="s">
        <v>845</v>
      </c>
      <c r="D411" s="33" t="s">
        <v>12</v>
      </c>
      <c r="E411" s="44" t="s">
        <v>1779</v>
      </c>
      <c r="F411" s="43" t="s">
        <v>1780</v>
      </c>
      <c r="G411" s="43" t="s">
        <v>1781</v>
      </c>
      <c r="H411" s="43" t="s">
        <v>1782</v>
      </c>
      <c r="I411" s="43" t="s">
        <v>850</v>
      </c>
      <c r="J411" s="43" t="s">
        <v>850</v>
      </c>
    </row>
    <row r="412" ht="31.5" hidden="1" spans="1:10">
      <c r="A412" s="38">
        <v>467</v>
      </c>
      <c r="B412" s="43" t="s">
        <v>1783</v>
      </c>
      <c r="C412" s="43" t="s">
        <v>863</v>
      </c>
      <c r="D412" s="33" t="s">
        <v>12</v>
      </c>
      <c r="E412" s="44" t="s">
        <v>1784</v>
      </c>
      <c r="F412" s="43" t="s">
        <v>1785</v>
      </c>
      <c r="G412" s="43" t="s">
        <v>1786</v>
      </c>
      <c r="H412" s="45" t="s">
        <v>1787</v>
      </c>
      <c r="I412" s="43" t="s">
        <v>850</v>
      </c>
      <c r="J412" s="43" t="s">
        <v>850</v>
      </c>
    </row>
    <row r="413" ht="31.5" hidden="1" spans="1:10">
      <c r="A413" s="38">
        <v>468</v>
      </c>
      <c r="B413" s="43" t="s">
        <v>1788</v>
      </c>
      <c r="C413" s="43" t="s">
        <v>863</v>
      </c>
      <c r="D413" s="33" t="s">
        <v>12</v>
      </c>
      <c r="E413" s="44"/>
      <c r="F413" s="43" t="s">
        <v>1789</v>
      </c>
      <c r="G413" s="43"/>
      <c r="H413" s="45"/>
      <c r="I413" s="43" t="s">
        <v>850</v>
      </c>
      <c r="J413" s="43" t="s">
        <v>850</v>
      </c>
    </row>
    <row r="414" ht="31.5" hidden="1" spans="1:10">
      <c r="A414" s="38">
        <v>469</v>
      </c>
      <c r="B414" s="43" t="s">
        <v>1790</v>
      </c>
      <c r="C414" s="43" t="s">
        <v>863</v>
      </c>
      <c r="D414" s="33" t="s">
        <v>12</v>
      </c>
      <c r="E414" s="44"/>
      <c r="F414" s="43"/>
      <c r="G414" s="43"/>
      <c r="H414" s="45" t="s">
        <v>1791</v>
      </c>
      <c r="I414" s="43" t="s">
        <v>850</v>
      </c>
      <c r="J414" s="43" t="s">
        <v>850</v>
      </c>
    </row>
    <row r="415" ht="31.5" hidden="1" spans="1:10">
      <c r="A415" s="38">
        <v>470</v>
      </c>
      <c r="B415" s="43" t="s">
        <v>1792</v>
      </c>
      <c r="C415" s="43" t="s">
        <v>863</v>
      </c>
      <c r="D415" s="33" t="s">
        <v>12</v>
      </c>
      <c r="E415" s="44" t="s">
        <v>1793</v>
      </c>
      <c r="F415" s="43" t="s">
        <v>1794</v>
      </c>
      <c r="G415" s="44" t="s">
        <v>1795</v>
      </c>
      <c r="H415" s="45" t="s">
        <v>1796</v>
      </c>
      <c r="I415" s="43" t="s">
        <v>850</v>
      </c>
      <c r="J415" s="43" t="s">
        <v>850</v>
      </c>
    </row>
    <row r="416" ht="126" hidden="1" spans="1:10">
      <c r="A416" s="38">
        <v>471</v>
      </c>
      <c r="B416" s="43" t="s">
        <v>1797</v>
      </c>
      <c r="C416" s="43" t="s">
        <v>845</v>
      </c>
      <c r="D416" s="33" t="s">
        <v>12</v>
      </c>
      <c r="E416" s="44" t="s">
        <v>1798</v>
      </c>
      <c r="F416" s="43" t="s">
        <v>1799</v>
      </c>
      <c r="G416" s="43" t="s">
        <v>1800</v>
      </c>
      <c r="H416" s="45" t="s">
        <v>1801</v>
      </c>
      <c r="I416" s="43" t="s">
        <v>850</v>
      </c>
      <c r="J416" s="43" t="s">
        <v>850</v>
      </c>
    </row>
    <row r="417" ht="15.75" hidden="1" spans="1:10">
      <c r="A417" s="38">
        <v>472</v>
      </c>
      <c r="B417" s="43" t="s">
        <v>1802</v>
      </c>
      <c r="C417" s="43" t="s">
        <v>863</v>
      </c>
      <c r="D417" s="33" t="s">
        <v>12</v>
      </c>
      <c r="E417" s="44"/>
      <c r="F417" s="43" t="s">
        <v>1803</v>
      </c>
      <c r="G417" s="43"/>
      <c r="H417" s="43"/>
      <c r="I417" s="43" t="s">
        <v>850</v>
      </c>
      <c r="J417" s="43" t="s">
        <v>850</v>
      </c>
    </row>
    <row r="418" ht="47.25" hidden="1" spans="1:10">
      <c r="A418" s="38">
        <v>476</v>
      </c>
      <c r="B418" s="43" t="s">
        <v>1804</v>
      </c>
      <c r="C418" s="43" t="s">
        <v>845</v>
      </c>
      <c r="D418" s="33" t="s">
        <v>12</v>
      </c>
      <c r="E418" s="44" t="s">
        <v>1805</v>
      </c>
      <c r="F418" s="43" t="s">
        <v>1806</v>
      </c>
      <c r="G418" s="44" t="s">
        <v>1807</v>
      </c>
      <c r="H418" s="45" t="s">
        <v>1808</v>
      </c>
      <c r="I418" s="43" t="s">
        <v>850</v>
      </c>
      <c r="J418" s="43" t="s">
        <v>850</v>
      </c>
    </row>
    <row r="419" ht="31.5" hidden="1" spans="1:10">
      <c r="A419" s="38">
        <v>477</v>
      </c>
      <c r="B419" s="43" t="s">
        <v>1809</v>
      </c>
      <c r="C419" s="43" t="s">
        <v>845</v>
      </c>
      <c r="D419" s="33" t="s">
        <v>12</v>
      </c>
      <c r="E419" s="44" t="s">
        <v>1810</v>
      </c>
      <c r="F419" s="43" t="s">
        <v>1811</v>
      </c>
      <c r="G419" s="44" t="s">
        <v>1812</v>
      </c>
      <c r="H419" s="45" t="s">
        <v>1813</v>
      </c>
      <c r="I419" s="43" t="s">
        <v>850</v>
      </c>
      <c r="J419" s="43" t="s">
        <v>850</v>
      </c>
    </row>
    <row r="420" ht="31.5" hidden="1" spans="1:10">
      <c r="A420" s="38">
        <v>478</v>
      </c>
      <c r="B420" s="43" t="s">
        <v>1814</v>
      </c>
      <c r="C420" s="43" t="s">
        <v>845</v>
      </c>
      <c r="D420" s="33" t="s">
        <v>12</v>
      </c>
      <c r="E420" s="44" t="s">
        <v>1815</v>
      </c>
      <c r="F420" s="43" t="s">
        <v>1816</v>
      </c>
      <c r="G420" s="44" t="s">
        <v>1817</v>
      </c>
      <c r="H420" s="45" t="s">
        <v>1818</v>
      </c>
      <c r="I420" s="43" t="s">
        <v>850</v>
      </c>
      <c r="J420" s="43" t="s">
        <v>850</v>
      </c>
    </row>
    <row r="421" ht="47.25" hidden="1" spans="1:10">
      <c r="A421" s="38">
        <v>479</v>
      </c>
      <c r="B421" s="43" t="s">
        <v>1819</v>
      </c>
      <c r="C421" s="43" t="s">
        <v>845</v>
      </c>
      <c r="D421" s="33" t="s">
        <v>12</v>
      </c>
      <c r="E421" s="44" t="s">
        <v>1820</v>
      </c>
      <c r="F421" s="43" t="s">
        <v>1821</v>
      </c>
      <c r="G421" s="44" t="s">
        <v>1822</v>
      </c>
      <c r="H421" s="45" t="s">
        <v>1823</v>
      </c>
      <c r="I421" s="43" t="s">
        <v>850</v>
      </c>
      <c r="J421" s="43" t="s">
        <v>850</v>
      </c>
    </row>
    <row r="422" ht="15.75" hidden="1" spans="1:10">
      <c r="A422" s="38">
        <v>480</v>
      </c>
      <c r="B422" s="43" t="s">
        <v>1824</v>
      </c>
      <c r="C422" s="43" t="s">
        <v>863</v>
      </c>
      <c r="D422" s="33" t="s">
        <v>12</v>
      </c>
      <c r="E422" s="44"/>
      <c r="F422" s="43"/>
      <c r="G422" s="43"/>
      <c r="H422" s="43"/>
      <c r="I422" s="43" t="s">
        <v>850</v>
      </c>
      <c r="J422" s="43" t="s">
        <v>850</v>
      </c>
    </row>
    <row r="423" ht="31.5" hidden="1" spans="1:10">
      <c r="A423" s="38">
        <v>481</v>
      </c>
      <c r="B423" s="43" t="s">
        <v>1825</v>
      </c>
      <c r="C423" s="43" t="s">
        <v>845</v>
      </c>
      <c r="D423" s="33" t="s">
        <v>12</v>
      </c>
      <c r="E423" s="44" t="s">
        <v>1826</v>
      </c>
      <c r="F423" s="43" t="s">
        <v>1827</v>
      </c>
      <c r="G423" s="43" t="s">
        <v>1828</v>
      </c>
      <c r="H423" s="43"/>
      <c r="I423" s="43" t="s">
        <v>850</v>
      </c>
      <c r="J423" s="43" t="s">
        <v>850</v>
      </c>
    </row>
    <row r="424" ht="31.5" hidden="1" spans="1:10">
      <c r="A424" s="38">
        <v>484</v>
      </c>
      <c r="B424" s="43" t="s">
        <v>1829</v>
      </c>
      <c r="C424" s="43" t="s">
        <v>845</v>
      </c>
      <c r="D424" s="33" t="s">
        <v>12</v>
      </c>
      <c r="E424" s="44" t="s">
        <v>1830</v>
      </c>
      <c r="F424" s="43" t="s">
        <v>1831</v>
      </c>
      <c r="G424" s="44" t="s">
        <v>1832</v>
      </c>
      <c r="H424" s="45" t="s">
        <v>1833</v>
      </c>
      <c r="I424" s="43" t="s">
        <v>850</v>
      </c>
      <c r="J424" s="43" t="s">
        <v>850</v>
      </c>
    </row>
    <row r="425" ht="31.5" hidden="1" spans="1:10">
      <c r="A425" s="38">
        <v>486</v>
      </c>
      <c r="B425" s="43" t="s">
        <v>1834</v>
      </c>
      <c r="C425" s="43" t="s">
        <v>845</v>
      </c>
      <c r="D425" s="33" t="s">
        <v>12</v>
      </c>
      <c r="E425" s="44" t="s">
        <v>1835</v>
      </c>
      <c r="F425" s="43" t="s">
        <v>1836</v>
      </c>
      <c r="G425" s="43" t="s">
        <v>1837</v>
      </c>
      <c r="H425" s="45" t="s">
        <v>1838</v>
      </c>
      <c r="I425" s="43" t="s">
        <v>850</v>
      </c>
      <c r="J425" s="43" t="s">
        <v>850</v>
      </c>
    </row>
    <row r="426" ht="31.5" hidden="1" spans="1:10">
      <c r="A426" s="38">
        <v>487</v>
      </c>
      <c r="B426" s="43" t="s">
        <v>1839</v>
      </c>
      <c r="C426" s="43" t="s">
        <v>863</v>
      </c>
      <c r="D426" s="33" t="s">
        <v>12</v>
      </c>
      <c r="E426" s="44" t="s">
        <v>1840</v>
      </c>
      <c r="F426" s="43" t="s">
        <v>1841</v>
      </c>
      <c r="G426" s="43" t="s">
        <v>1842</v>
      </c>
      <c r="H426" s="43"/>
      <c r="I426" s="43" t="s">
        <v>850</v>
      </c>
      <c r="J426" s="43" t="s">
        <v>850</v>
      </c>
    </row>
    <row r="427" ht="31.5" hidden="1" spans="1:10">
      <c r="A427" s="38">
        <v>489</v>
      </c>
      <c r="B427" s="43" t="s">
        <v>1843</v>
      </c>
      <c r="C427" s="43" t="s">
        <v>863</v>
      </c>
      <c r="D427" s="33" t="s">
        <v>12</v>
      </c>
      <c r="E427" s="44" t="s">
        <v>1844</v>
      </c>
      <c r="F427" s="43" t="s">
        <v>1845</v>
      </c>
      <c r="G427" s="43" t="s">
        <v>1846</v>
      </c>
      <c r="H427" s="45" t="s">
        <v>1847</v>
      </c>
      <c r="I427" s="43" t="s">
        <v>850</v>
      </c>
      <c r="J427" s="43" t="s">
        <v>850</v>
      </c>
    </row>
    <row r="428" ht="31.5" hidden="1" spans="1:10">
      <c r="A428" s="38">
        <v>491</v>
      </c>
      <c r="B428" s="43" t="s">
        <v>1848</v>
      </c>
      <c r="C428" s="43" t="s">
        <v>845</v>
      </c>
      <c r="D428" s="33" t="s">
        <v>12</v>
      </c>
      <c r="E428" s="44" t="s">
        <v>1849</v>
      </c>
      <c r="F428" s="43" t="s">
        <v>1850</v>
      </c>
      <c r="G428" s="43" t="s">
        <v>1851</v>
      </c>
      <c r="H428" s="45" t="s">
        <v>1852</v>
      </c>
      <c r="I428" s="43" t="s">
        <v>850</v>
      </c>
      <c r="J428" s="43" t="s">
        <v>850</v>
      </c>
    </row>
    <row r="429" ht="31.5" hidden="1" spans="1:10">
      <c r="A429" s="38">
        <v>493</v>
      </c>
      <c r="B429" s="43" t="s">
        <v>1853</v>
      </c>
      <c r="C429" s="43" t="s">
        <v>863</v>
      </c>
      <c r="D429" s="33" t="s">
        <v>12</v>
      </c>
      <c r="E429" s="44"/>
      <c r="F429" s="43" t="s">
        <v>1854</v>
      </c>
      <c r="G429" s="43"/>
      <c r="H429" s="45" t="s">
        <v>1855</v>
      </c>
      <c r="I429" s="43" t="s">
        <v>850</v>
      </c>
      <c r="J429" s="43" t="s">
        <v>850</v>
      </c>
    </row>
    <row r="430" ht="31.5" hidden="1" spans="1:10">
      <c r="A430" s="38">
        <v>494</v>
      </c>
      <c r="B430" s="43" t="s">
        <v>1856</v>
      </c>
      <c r="C430" s="43" t="s">
        <v>863</v>
      </c>
      <c r="D430" s="33" t="s">
        <v>12</v>
      </c>
      <c r="E430" s="44"/>
      <c r="F430" s="43" t="s">
        <v>1857</v>
      </c>
      <c r="G430" s="43"/>
      <c r="H430" s="43"/>
      <c r="I430" s="43" t="s">
        <v>850</v>
      </c>
      <c r="J430" s="43" t="s">
        <v>850</v>
      </c>
    </row>
    <row r="431" ht="31.5" hidden="1" spans="1:10">
      <c r="A431" s="38">
        <v>496</v>
      </c>
      <c r="B431" s="43" t="s">
        <v>1858</v>
      </c>
      <c r="C431" s="43" t="s">
        <v>863</v>
      </c>
      <c r="D431" s="33" t="s">
        <v>12</v>
      </c>
      <c r="E431" s="44" t="s">
        <v>1859</v>
      </c>
      <c r="F431" s="43" t="s">
        <v>1860</v>
      </c>
      <c r="G431" s="43" t="s">
        <v>1861</v>
      </c>
      <c r="H431" s="43"/>
      <c r="I431" s="43" t="s">
        <v>850</v>
      </c>
      <c r="J431" s="43" t="s">
        <v>850</v>
      </c>
    </row>
    <row r="432" ht="31.5" hidden="1" spans="1:10">
      <c r="A432" s="38">
        <v>498</v>
      </c>
      <c r="B432" s="43" t="s">
        <v>1862</v>
      </c>
      <c r="C432" s="43" t="s">
        <v>863</v>
      </c>
      <c r="D432" s="33" t="s">
        <v>12</v>
      </c>
      <c r="E432" s="44" t="s">
        <v>1863</v>
      </c>
      <c r="F432" s="43" t="s">
        <v>1864</v>
      </c>
      <c r="G432" s="43" t="s">
        <v>1865</v>
      </c>
      <c r="H432" s="45" t="s">
        <v>1866</v>
      </c>
      <c r="I432" s="43" t="s">
        <v>850</v>
      </c>
      <c r="J432" s="43" t="s">
        <v>850</v>
      </c>
    </row>
    <row r="433" ht="31.5" hidden="1" spans="1:10">
      <c r="A433" s="38">
        <v>499</v>
      </c>
      <c r="B433" s="43" t="s">
        <v>1867</v>
      </c>
      <c r="C433" s="43" t="s">
        <v>863</v>
      </c>
      <c r="D433" s="33" t="s">
        <v>12</v>
      </c>
      <c r="E433" s="44" t="s">
        <v>1868</v>
      </c>
      <c r="F433" s="43" t="s">
        <v>1869</v>
      </c>
      <c r="G433" s="44" t="s">
        <v>1870</v>
      </c>
      <c r="H433" s="54"/>
      <c r="I433" s="43" t="s">
        <v>850</v>
      </c>
      <c r="J433" s="43" t="s">
        <v>850</v>
      </c>
    </row>
    <row r="434" ht="63" hidden="1" spans="1:10">
      <c r="A434" s="38">
        <v>500</v>
      </c>
      <c r="B434" s="58" t="s">
        <v>1871</v>
      </c>
      <c r="C434" s="58" t="s">
        <v>845</v>
      </c>
      <c r="D434" s="33" t="s">
        <v>12</v>
      </c>
      <c r="E434" s="58" t="s">
        <v>1872</v>
      </c>
      <c r="F434" s="61" t="s">
        <v>1873</v>
      </c>
      <c r="G434" s="61" t="s">
        <v>1874</v>
      </c>
      <c r="H434" s="62" t="s">
        <v>1875</v>
      </c>
      <c r="I434" s="43" t="s">
        <v>850</v>
      </c>
      <c r="J434" s="43" t="s">
        <v>850</v>
      </c>
    </row>
    <row r="435" ht="47.25" hidden="1" spans="1:10">
      <c r="A435" s="38">
        <v>503</v>
      </c>
      <c r="B435" s="43" t="s">
        <v>1876</v>
      </c>
      <c r="C435" s="43" t="s">
        <v>863</v>
      </c>
      <c r="D435" s="33" t="s">
        <v>12</v>
      </c>
      <c r="E435" s="44" t="s">
        <v>1877</v>
      </c>
      <c r="F435" s="43" t="s">
        <v>1878</v>
      </c>
      <c r="G435" s="43" t="s">
        <v>1879</v>
      </c>
      <c r="H435" s="45" t="s">
        <v>1880</v>
      </c>
      <c r="I435" s="43" t="s">
        <v>850</v>
      </c>
      <c r="J435" s="43" t="s">
        <v>850</v>
      </c>
    </row>
    <row r="436" ht="31.5" hidden="1" spans="1:10">
      <c r="A436" s="38">
        <v>505</v>
      </c>
      <c r="B436" s="43" t="s">
        <v>1881</v>
      </c>
      <c r="C436" s="43" t="s">
        <v>863</v>
      </c>
      <c r="D436" s="33" t="s">
        <v>12</v>
      </c>
      <c r="E436" s="44" t="s">
        <v>1882</v>
      </c>
      <c r="F436" s="43" t="s">
        <v>1883</v>
      </c>
      <c r="G436" s="43" t="s">
        <v>1884</v>
      </c>
      <c r="H436" s="45" t="s">
        <v>1885</v>
      </c>
      <c r="I436" s="43" t="s">
        <v>850</v>
      </c>
      <c r="J436" s="43" t="s">
        <v>850</v>
      </c>
    </row>
    <row r="437" ht="31.5" hidden="1" spans="1:10">
      <c r="A437" s="38">
        <v>509</v>
      </c>
      <c r="B437" s="43" t="s">
        <v>1886</v>
      </c>
      <c r="C437" s="43" t="s">
        <v>845</v>
      </c>
      <c r="D437" s="33" t="s">
        <v>12</v>
      </c>
      <c r="E437" s="44" t="s">
        <v>1887</v>
      </c>
      <c r="F437" s="43" t="s">
        <v>1888</v>
      </c>
      <c r="G437" s="44" t="s">
        <v>1889</v>
      </c>
      <c r="H437" s="45" t="s">
        <v>1890</v>
      </c>
      <c r="I437" s="43" t="s">
        <v>850</v>
      </c>
      <c r="J437" s="43" t="s">
        <v>850</v>
      </c>
    </row>
    <row r="438" ht="31.5" hidden="1" spans="1:10">
      <c r="A438" s="38">
        <v>511</v>
      </c>
      <c r="B438" s="43" t="s">
        <v>1891</v>
      </c>
      <c r="C438" s="43" t="s">
        <v>845</v>
      </c>
      <c r="D438" s="33" t="s">
        <v>12</v>
      </c>
      <c r="E438" s="44" t="s">
        <v>1892</v>
      </c>
      <c r="F438" s="43" t="s">
        <v>1893</v>
      </c>
      <c r="G438" s="43" t="s">
        <v>1894</v>
      </c>
      <c r="H438" s="45" t="s">
        <v>1895</v>
      </c>
      <c r="I438" s="43" t="s">
        <v>850</v>
      </c>
      <c r="J438" s="43" t="s">
        <v>850</v>
      </c>
    </row>
    <row r="439" ht="31.5" hidden="1" spans="1:10">
      <c r="A439" s="38">
        <v>513</v>
      </c>
      <c r="B439" s="43" t="s">
        <v>1896</v>
      </c>
      <c r="C439" s="43" t="s">
        <v>845</v>
      </c>
      <c r="D439" s="33" t="s">
        <v>12</v>
      </c>
      <c r="E439" s="44" t="s">
        <v>1897</v>
      </c>
      <c r="F439" s="43" t="s">
        <v>1898</v>
      </c>
      <c r="G439" s="43" t="s">
        <v>1899</v>
      </c>
      <c r="H439" s="45" t="s">
        <v>1900</v>
      </c>
      <c r="I439" s="43" t="s">
        <v>850</v>
      </c>
      <c r="J439" s="43" t="s">
        <v>850</v>
      </c>
    </row>
    <row r="440" ht="78.75" hidden="1" spans="1:10">
      <c r="A440" s="38">
        <v>514</v>
      </c>
      <c r="B440" s="43" t="s">
        <v>1901</v>
      </c>
      <c r="C440" s="43" t="s">
        <v>845</v>
      </c>
      <c r="D440" s="33" t="s">
        <v>12</v>
      </c>
      <c r="E440" s="44" t="s">
        <v>1902</v>
      </c>
      <c r="F440" s="43" t="s">
        <v>1903</v>
      </c>
      <c r="G440" s="43" t="s">
        <v>1904</v>
      </c>
      <c r="H440" s="45" t="s">
        <v>1905</v>
      </c>
      <c r="I440" s="43" t="s">
        <v>850</v>
      </c>
      <c r="J440" s="43" t="s">
        <v>850</v>
      </c>
    </row>
    <row r="441" ht="31.5" hidden="1" spans="1:10">
      <c r="A441" s="38">
        <v>515</v>
      </c>
      <c r="B441" s="58" t="s">
        <v>1906</v>
      </c>
      <c r="C441" s="58" t="s">
        <v>845</v>
      </c>
      <c r="D441" s="33" t="s">
        <v>12</v>
      </c>
      <c r="E441" s="58" t="s">
        <v>1907</v>
      </c>
      <c r="F441" s="61" t="s">
        <v>1908</v>
      </c>
      <c r="G441" s="61" t="s">
        <v>1909</v>
      </c>
      <c r="H441" s="62" t="s">
        <v>1910</v>
      </c>
      <c r="I441" s="43" t="s">
        <v>850</v>
      </c>
      <c r="J441" s="43" t="s">
        <v>850</v>
      </c>
    </row>
    <row r="442" ht="15.75" hidden="1" spans="1:10">
      <c r="A442" s="38">
        <v>517</v>
      </c>
      <c r="B442" s="43" t="s">
        <v>1911</v>
      </c>
      <c r="C442" s="43" t="s">
        <v>863</v>
      </c>
      <c r="D442" s="33" t="s">
        <v>12</v>
      </c>
      <c r="E442" s="44"/>
      <c r="F442" s="43"/>
      <c r="G442" s="43"/>
      <c r="H442" s="43"/>
      <c r="I442" s="43" t="s">
        <v>850</v>
      </c>
      <c r="J442" s="43" t="s">
        <v>850</v>
      </c>
    </row>
    <row r="443" ht="31.5" hidden="1" spans="1:10">
      <c r="A443" s="38">
        <v>519</v>
      </c>
      <c r="B443" s="43" t="s">
        <v>1912</v>
      </c>
      <c r="C443" s="43" t="s">
        <v>863</v>
      </c>
      <c r="D443" s="33" t="s">
        <v>12</v>
      </c>
      <c r="E443" s="44"/>
      <c r="F443" s="43" t="s">
        <v>1913</v>
      </c>
      <c r="G443" s="43"/>
      <c r="H443" s="45" t="s">
        <v>1914</v>
      </c>
      <c r="I443" s="43" t="s">
        <v>850</v>
      </c>
      <c r="J443" s="43" t="s">
        <v>850</v>
      </c>
    </row>
    <row r="444" ht="31.5" hidden="1" spans="1:10">
      <c r="A444" s="38">
        <v>524</v>
      </c>
      <c r="B444" s="43" t="s">
        <v>1915</v>
      </c>
      <c r="C444" s="43" t="s">
        <v>863</v>
      </c>
      <c r="D444" s="33" t="s">
        <v>12</v>
      </c>
      <c r="E444" s="44" t="s">
        <v>1916</v>
      </c>
      <c r="F444" s="43" t="s">
        <v>1917</v>
      </c>
      <c r="G444" s="43" t="s">
        <v>1918</v>
      </c>
      <c r="H444" s="43"/>
      <c r="I444" s="43" t="s">
        <v>1222</v>
      </c>
      <c r="J444" s="43" t="s">
        <v>850</v>
      </c>
    </row>
    <row r="445" ht="31.5" hidden="1" spans="1:10">
      <c r="A445" s="38">
        <v>527</v>
      </c>
      <c r="B445" s="43" t="s">
        <v>1919</v>
      </c>
      <c r="C445" s="43" t="s">
        <v>863</v>
      </c>
      <c r="D445" s="33" t="s">
        <v>12</v>
      </c>
      <c r="E445" s="44" t="s">
        <v>1920</v>
      </c>
      <c r="F445" s="43" t="s">
        <v>1921</v>
      </c>
      <c r="G445" s="44" t="s">
        <v>1922</v>
      </c>
      <c r="H445" s="45" t="s">
        <v>1923</v>
      </c>
      <c r="I445" s="43" t="s">
        <v>850</v>
      </c>
      <c r="J445" s="43" t="s">
        <v>850</v>
      </c>
    </row>
    <row r="446" ht="31.5" hidden="1" spans="1:10">
      <c r="A446" s="38">
        <v>530</v>
      </c>
      <c r="B446" s="43" t="s">
        <v>1924</v>
      </c>
      <c r="C446" s="43" t="s">
        <v>845</v>
      </c>
      <c r="D446" s="33" t="s">
        <v>12</v>
      </c>
      <c r="E446" s="44" t="s">
        <v>1925</v>
      </c>
      <c r="F446" s="43" t="s">
        <v>1926</v>
      </c>
      <c r="G446" s="43" t="s">
        <v>1927</v>
      </c>
      <c r="H446" s="45" t="s">
        <v>1928</v>
      </c>
      <c r="I446" s="43" t="s">
        <v>850</v>
      </c>
      <c r="J446" s="43" t="s">
        <v>850</v>
      </c>
    </row>
    <row r="447" ht="31.5" hidden="1" spans="1:10">
      <c r="A447" s="38">
        <v>533</v>
      </c>
      <c r="B447" s="43" t="s">
        <v>1929</v>
      </c>
      <c r="C447" s="43" t="s">
        <v>845</v>
      </c>
      <c r="D447" s="33" t="s">
        <v>12</v>
      </c>
      <c r="E447" s="44" t="s">
        <v>1930</v>
      </c>
      <c r="F447" s="43" t="s">
        <v>1931</v>
      </c>
      <c r="G447" s="43" t="s">
        <v>1932</v>
      </c>
      <c r="H447" s="45" t="s">
        <v>1933</v>
      </c>
      <c r="I447" s="43" t="s">
        <v>850</v>
      </c>
      <c r="J447" s="43" t="s">
        <v>850</v>
      </c>
    </row>
    <row r="448" ht="31.5" hidden="1" spans="1:10">
      <c r="A448" s="38">
        <v>538</v>
      </c>
      <c r="B448" s="43" t="s">
        <v>1934</v>
      </c>
      <c r="C448" s="43" t="s">
        <v>845</v>
      </c>
      <c r="D448" s="33" t="s">
        <v>12</v>
      </c>
      <c r="E448" s="44" t="s">
        <v>1935</v>
      </c>
      <c r="F448" s="43" t="s">
        <v>1816</v>
      </c>
      <c r="G448" s="44" t="s">
        <v>1936</v>
      </c>
      <c r="H448" s="45" t="s">
        <v>1937</v>
      </c>
      <c r="I448" s="43" t="s">
        <v>850</v>
      </c>
      <c r="J448" s="43" t="s">
        <v>850</v>
      </c>
    </row>
    <row r="449" ht="31.5" hidden="1" spans="1:10">
      <c r="A449" s="38">
        <v>539</v>
      </c>
      <c r="B449" s="43" t="s">
        <v>1938</v>
      </c>
      <c r="C449" s="43" t="s">
        <v>863</v>
      </c>
      <c r="D449" s="33" t="s">
        <v>12</v>
      </c>
      <c r="E449" s="44" t="s">
        <v>1939</v>
      </c>
      <c r="F449" s="43" t="s">
        <v>1940</v>
      </c>
      <c r="G449" s="43" t="s">
        <v>1941</v>
      </c>
      <c r="H449" s="45" t="s">
        <v>1942</v>
      </c>
      <c r="I449" s="43" t="s">
        <v>850</v>
      </c>
      <c r="J449" s="43" t="s">
        <v>850</v>
      </c>
    </row>
    <row r="450" ht="63" hidden="1" spans="1:10">
      <c r="A450" s="38">
        <v>540</v>
      </c>
      <c r="B450" s="43" t="s">
        <v>1943</v>
      </c>
      <c r="C450" s="43" t="s">
        <v>845</v>
      </c>
      <c r="D450" s="33" t="s">
        <v>12</v>
      </c>
      <c r="E450" s="44" t="s">
        <v>1944</v>
      </c>
      <c r="F450" s="43" t="s">
        <v>1945</v>
      </c>
      <c r="G450" s="43" t="s">
        <v>1946</v>
      </c>
      <c r="H450" s="45" t="s">
        <v>1947</v>
      </c>
      <c r="I450" s="43" t="s">
        <v>850</v>
      </c>
      <c r="J450" s="43" t="s">
        <v>850</v>
      </c>
    </row>
    <row r="451" ht="31.5" hidden="1" spans="1:10">
      <c r="A451" s="38">
        <v>542</v>
      </c>
      <c r="B451" s="43" t="s">
        <v>1948</v>
      </c>
      <c r="C451" s="43" t="s">
        <v>845</v>
      </c>
      <c r="D451" s="33" t="s">
        <v>12</v>
      </c>
      <c r="E451" s="44" t="s">
        <v>1949</v>
      </c>
      <c r="F451" s="71" t="s">
        <v>1950</v>
      </c>
      <c r="G451" s="72" t="s">
        <v>1951</v>
      </c>
      <c r="H451" s="45" t="s">
        <v>1952</v>
      </c>
      <c r="I451" s="43" t="s">
        <v>850</v>
      </c>
      <c r="J451" s="43" t="s">
        <v>850</v>
      </c>
    </row>
    <row r="452" ht="31.5" hidden="1" spans="1:10">
      <c r="A452" s="38">
        <v>544</v>
      </c>
      <c r="B452" s="43" t="s">
        <v>1953</v>
      </c>
      <c r="C452" s="43" t="s">
        <v>845</v>
      </c>
      <c r="D452" s="33" t="s">
        <v>12</v>
      </c>
      <c r="E452" s="44" t="s">
        <v>1954</v>
      </c>
      <c r="F452" s="43" t="s">
        <v>1955</v>
      </c>
      <c r="G452" s="43" t="s">
        <v>1956</v>
      </c>
      <c r="H452" s="45" t="s">
        <v>1957</v>
      </c>
      <c r="I452" s="43" t="s">
        <v>850</v>
      </c>
      <c r="J452" s="43" t="s">
        <v>850</v>
      </c>
    </row>
    <row r="453" ht="31.5" hidden="1" spans="1:10">
      <c r="A453" s="38">
        <v>547</v>
      </c>
      <c r="B453" s="43" t="s">
        <v>1958</v>
      </c>
      <c r="C453" s="43" t="s">
        <v>863</v>
      </c>
      <c r="D453" s="33" t="s">
        <v>12</v>
      </c>
      <c r="E453" s="44" t="s">
        <v>1959</v>
      </c>
      <c r="F453" s="43" t="s">
        <v>1960</v>
      </c>
      <c r="G453" s="43" t="s">
        <v>1961</v>
      </c>
      <c r="H453" s="73"/>
      <c r="I453" s="43" t="s">
        <v>850</v>
      </c>
      <c r="J453" s="43" t="s">
        <v>850</v>
      </c>
    </row>
    <row r="454" ht="63" hidden="1" spans="1:10">
      <c r="A454" s="38">
        <v>548</v>
      </c>
      <c r="B454" s="43" t="s">
        <v>1962</v>
      </c>
      <c r="C454" s="43" t="s">
        <v>845</v>
      </c>
      <c r="D454" s="33" t="s">
        <v>12</v>
      </c>
      <c r="E454" s="44" t="s">
        <v>1963</v>
      </c>
      <c r="F454" s="43" t="s">
        <v>1964</v>
      </c>
      <c r="G454" s="43" t="s">
        <v>1965</v>
      </c>
      <c r="H454" s="45" t="s">
        <v>1966</v>
      </c>
      <c r="I454" s="43" t="s">
        <v>850</v>
      </c>
      <c r="J454" s="43" t="s">
        <v>850</v>
      </c>
    </row>
    <row r="455" ht="47.25" hidden="1" spans="1:10">
      <c r="A455" s="38">
        <v>549</v>
      </c>
      <c r="B455" s="43" t="s">
        <v>1967</v>
      </c>
      <c r="C455" s="43" t="s">
        <v>845</v>
      </c>
      <c r="D455" s="33" t="s">
        <v>12</v>
      </c>
      <c r="E455" s="44" t="s">
        <v>1968</v>
      </c>
      <c r="F455" s="43" t="s">
        <v>1969</v>
      </c>
      <c r="G455" s="43" t="s">
        <v>1970</v>
      </c>
      <c r="H455" s="45" t="s">
        <v>1971</v>
      </c>
      <c r="I455" s="43" t="s">
        <v>850</v>
      </c>
      <c r="J455" s="43" t="s">
        <v>850</v>
      </c>
    </row>
    <row r="456" ht="31.5" hidden="1" spans="1:10">
      <c r="A456" s="38">
        <v>550</v>
      </c>
      <c r="B456" s="43" t="s">
        <v>1972</v>
      </c>
      <c r="C456" s="43" t="s">
        <v>863</v>
      </c>
      <c r="D456" s="33" t="s">
        <v>12</v>
      </c>
      <c r="E456" s="44" t="s">
        <v>1973</v>
      </c>
      <c r="F456" s="43" t="s">
        <v>1974</v>
      </c>
      <c r="G456" s="43" t="s">
        <v>1975</v>
      </c>
      <c r="H456" s="45" t="s">
        <v>1976</v>
      </c>
      <c r="I456" s="43" t="s">
        <v>850</v>
      </c>
      <c r="J456" s="43" t="s">
        <v>850</v>
      </c>
    </row>
    <row r="457" ht="47.25" hidden="1" spans="1:10">
      <c r="A457" s="38">
        <v>553</v>
      </c>
      <c r="B457" s="43" t="s">
        <v>1977</v>
      </c>
      <c r="C457" s="43" t="s">
        <v>863</v>
      </c>
      <c r="D457" s="33" t="s">
        <v>12</v>
      </c>
      <c r="E457" s="44" t="s">
        <v>1978</v>
      </c>
      <c r="F457" s="43" t="s">
        <v>1979</v>
      </c>
      <c r="G457" s="43" t="s">
        <v>1980</v>
      </c>
      <c r="H457" s="43"/>
      <c r="I457" s="43" t="s">
        <v>850</v>
      </c>
      <c r="J457" s="43" t="s">
        <v>850</v>
      </c>
    </row>
    <row r="458" ht="31.5" hidden="1" spans="1:10">
      <c r="A458" s="38">
        <v>554</v>
      </c>
      <c r="B458" s="43" t="s">
        <v>1981</v>
      </c>
      <c r="C458" s="43" t="s">
        <v>863</v>
      </c>
      <c r="D458" s="33" t="s">
        <v>12</v>
      </c>
      <c r="E458" s="44" t="s">
        <v>1982</v>
      </c>
      <c r="F458" s="43" t="s">
        <v>1983</v>
      </c>
      <c r="G458" s="43" t="s">
        <v>1984</v>
      </c>
      <c r="H458" s="45" t="s">
        <v>1985</v>
      </c>
      <c r="I458" s="43" t="s">
        <v>850</v>
      </c>
      <c r="J458" s="43" t="s">
        <v>850</v>
      </c>
    </row>
    <row r="459" ht="31.5" hidden="1" spans="1:10">
      <c r="A459" s="38">
        <v>555</v>
      </c>
      <c r="B459" s="43" t="s">
        <v>1986</v>
      </c>
      <c r="C459" s="43" t="s">
        <v>863</v>
      </c>
      <c r="D459" s="33" t="s">
        <v>12</v>
      </c>
      <c r="E459" s="44" t="s">
        <v>1987</v>
      </c>
      <c r="F459" s="43" t="s">
        <v>1988</v>
      </c>
      <c r="G459" s="44" t="s">
        <v>1989</v>
      </c>
      <c r="H459" s="45" t="s">
        <v>1990</v>
      </c>
      <c r="I459" s="43" t="s">
        <v>850</v>
      </c>
      <c r="J459" s="43" t="s">
        <v>850</v>
      </c>
    </row>
    <row r="460" ht="47.25" hidden="1" spans="1:10">
      <c r="A460" s="38">
        <v>556</v>
      </c>
      <c r="B460" s="58" t="s">
        <v>1991</v>
      </c>
      <c r="C460" s="58" t="s">
        <v>845</v>
      </c>
      <c r="D460" s="33" t="s">
        <v>12</v>
      </c>
      <c r="E460" s="58" t="s">
        <v>1992</v>
      </c>
      <c r="F460" s="61" t="s">
        <v>1993</v>
      </c>
      <c r="G460" s="61" t="s">
        <v>1994</v>
      </c>
      <c r="H460" s="68"/>
      <c r="I460" s="43" t="s">
        <v>850</v>
      </c>
      <c r="J460" s="43" t="s">
        <v>850</v>
      </c>
    </row>
    <row r="461" ht="47.25" hidden="1" spans="1:10">
      <c r="A461" s="38">
        <v>558</v>
      </c>
      <c r="B461" s="43" t="s">
        <v>1995</v>
      </c>
      <c r="C461" s="43" t="s">
        <v>863</v>
      </c>
      <c r="D461" s="33" t="s">
        <v>12</v>
      </c>
      <c r="E461" s="44" t="s">
        <v>1996</v>
      </c>
      <c r="F461" s="43" t="s">
        <v>1997</v>
      </c>
      <c r="G461" s="44" t="s">
        <v>1998</v>
      </c>
      <c r="H461" s="45" t="s">
        <v>1999</v>
      </c>
      <c r="I461" s="43" t="s">
        <v>861</v>
      </c>
      <c r="J461" s="43" t="s">
        <v>850</v>
      </c>
    </row>
    <row r="462" ht="47.25" hidden="1" spans="1:10">
      <c r="A462" s="38">
        <v>559</v>
      </c>
      <c r="B462" s="43" t="s">
        <v>2000</v>
      </c>
      <c r="C462" s="43"/>
      <c r="D462" s="33" t="s">
        <v>12</v>
      </c>
      <c r="E462" s="44" t="s">
        <v>2001</v>
      </c>
      <c r="F462" s="43" t="s">
        <v>858</v>
      </c>
      <c r="G462" s="44" t="s">
        <v>2002</v>
      </c>
      <c r="H462" s="43"/>
      <c r="I462" s="43" t="s">
        <v>861</v>
      </c>
      <c r="J462" s="43" t="s">
        <v>850</v>
      </c>
    </row>
    <row r="463" ht="31.5" hidden="1" spans="1:10">
      <c r="A463" s="38">
        <v>561</v>
      </c>
      <c r="B463" s="43" t="s">
        <v>2003</v>
      </c>
      <c r="C463" s="43" t="s">
        <v>845</v>
      </c>
      <c r="D463" s="33" t="s">
        <v>12</v>
      </c>
      <c r="E463" s="44" t="s">
        <v>2004</v>
      </c>
      <c r="F463" s="43" t="s">
        <v>2005</v>
      </c>
      <c r="G463" s="43" t="s">
        <v>2006</v>
      </c>
      <c r="H463" s="45" t="s">
        <v>2007</v>
      </c>
      <c r="I463" s="43" t="s">
        <v>850</v>
      </c>
      <c r="J463" s="43" t="s">
        <v>850</v>
      </c>
    </row>
    <row r="464" ht="31.5" hidden="1" spans="1:10">
      <c r="A464" s="38">
        <v>564</v>
      </c>
      <c r="B464" s="43" t="s">
        <v>2008</v>
      </c>
      <c r="C464" s="43" t="s">
        <v>863</v>
      </c>
      <c r="D464" s="33" t="s">
        <v>12</v>
      </c>
      <c r="E464" s="44" t="s">
        <v>2009</v>
      </c>
      <c r="F464" s="43" t="s">
        <v>2010</v>
      </c>
      <c r="G464" s="43" t="s">
        <v>2011</v>
      </c>
      <c r="H464" s="43"/>
      <c r="I464" s="43" t="s">
        <v>850</v>
      </c>
      <c r="J464" s="43" t="s">
        <v>850</v>
      </c>
    </row>
    <row r="465" ht="31.5" hidden="1" spans="1:10">
      <c r="A465" s="38">
        <v>566</v>
      </c>
      <c r="B465" s="43" t="s">
        <v>2012</v>
      </c>
      <c r="C465" s="43" t="s">
        <v>863</v>
      </c>
      <c r="D465" s="33" t="s">
        <v>12</v>
      </c>
      <c r="E465" s="44"/>
      <c r="F465" s="43" t="s">
        <v>2013</v>
      </c>
      <c r="G465" s="43"/>
      <c r="H465" s="45" t="s">
        <v>2014</v>
      </c>
      <c r="I465" s="43" t="s">
        <v>850</v>
      </c>
      <c r="J465" s="43" t="s">
        <v>850</v>
      </c>
    </row>
    <row r="466" ht="31.5" hidden="1" spans="1:10">
      <c r="A466" s="38">
        <v>570</v>
      </c>
      <c r="B466" s="58" t="s">
        <v>2015</v>
      </c>
      <c r="C466" s="58"/>
      <c r="D466" s="33" t="s">
        <v>12</v>
      </c>
      <c r="E466" s="58" t="s">
        <v>2016</v>
      </c>
      <c r="F466" s="61" t="s">
        <v>2017</v>
      </c>
      <c r="G466" s="61" t="s">
        <v>2018</v>
      </c>
      <c r="H466" s="62" t="s">
        <v>2019</v>
      </c>
      <c r="I466" s="43" t="s">
        <v>850</v>
      </c>
      <c r="J466" s="43" t="s">
        <v>850</v>
      </c>
    </row>
    <row r="467" ht="31.5" hidden="1" spans="1:10">
      <c r="A467" s="38">
        <v>575</v>
      </c>
      <c r="B467" s="43" t="s">
        <v>2020</v>
      </c>
      <c r="C467" s="43" t="s">
        <v>863</v>
      </c>
      <c r="D467" s="33" t="s">
        <v>12</v>
      </c>
      <c r="E467" s="44" t="s">
        <v>2021</v>
      </c>
      <c r="F467" s="43" t="s">
        <v>2022</v>
      </c>
      <c r="G467" s="43" t="s">
        <v>2023</v>
      </c>
      <c r="H467" s="43"/>
      <c r="I467" s="43" t="s">
        <v>850</v>
      </c>
      <c r="J467" s="43" t="s">
        <v>850</v>
      </c>
    </row>
    <row r="468" ht="15.75" hidden="1" spans="1:10">
      <c r="A468" s="38">
        <v>577</v>
      </c>
      <c r="B468" s="43" t="s">
        <v>2024</v>
      </c>
      <c r="C468" s="43" t="s">
        <v>863</v>
      </c>
      <c r="D468" s="33" t="s">
        <v>12</v>
      </c>
      <c r="E468" s="44"/>
      <c r="F468" s="43"/>
      <c r="G468" s="43"/>
      <c r="H468" s="45" t="s">
        <v>2025</v>
      </c>
      <c r="I468" s="43" t="s">
        <v>850</v>
      </c>
      <c r="J468" s="43" t="s">
        <v>850</v>
      </c>
    </row>
    <row r="469" ht="31.5" hidden="1" spans="1:10">
      <c r="A469" s="38">
        <v>578</v>
      </c>
      <c r="B469" s="43" t="s">
        <v>2026</v>
      </c>
      <c r="C469" s="43" t="s">
        <v>863</v>
      </c>
      <c r="D469" s="33" t="s">
        <v>12</v>
      </c>
      <c r="E469" s="44" t="s">
        <v>2027</v>
      </c>
      <c r="F469" s="43" t="s">
        <v>2028</v>
      </c>
      <c r="G469" s="43"/>
      <c r="H469" s="43"/>
      <c r="I469" s="43" t="s">
        <v>850</v>
      </c>
      <c r="J469" s="43" t="s">
        <v>850</v>
      </c>
    </row>
    <row r="470" ht="31.5" hidden="1" spans="1:10">
      <c r="A470" s="38">
        <v>579</v>
      </c>
      <c r="B470" s="43" t="s">
        <v>2029</v>
      </c>
      <c r="C470" s="43" t="s">
        <v>845</v>
      </c>
      <c r="D470" s="33" t="s">
        <v>12</v>
      </c>
      <c r="E470" s="44" t="s">
        <v>2030</v>
      </c>
      <c r="F470" s="43" t="s">
        <v>2031</v>
      </c>
      <c r="G470" s="43" t="s">
        <v>2032</v>
      </c>
      <c r="H470" s="45" t="s">
        <v>2033</v>
      </c>
      <c r="I470" s="43" t="s">
        <v>850</v>
      </c>
      <c r="J470" s="43" t="s">
        <v>850</v>
      </c>
    </row>
    <row r="471" ht="63" hidden="1" spans="1:10">
      <c r="A471" s="38">
        <v>582</v>
      </c>
      <c r="B471" s="43" t="s">
        <v>2034</v>
      </c>
      <c r="C471" s="43" t="s">
        <v>863</v>
      </c>
      <c r="D471" s="33" t="s">
        <v>12</v>
      </c>
      <c r="E471" s="44" t="s">
        <v>2035</v>
      </c>
      <c r="F471" s="43" t="s">
        <v>2036</v>
      </c>
      <c r="G471" s="43" t="s">
        <v>2037</v>
      </c>
      <c r="H471" s="43"/>
      <c r="I471" s="43" t="s">
        <v>850</v>
      </c>
      <c r="J471" s="43" t="s">
        <v>850</v>
      </c>
    </row>
    <row r="472" ht="31.5" hidden="1" spans="1:10">
      <c r="A472" s="38">
        <v>584</v>
      </c>
      <c r="B472" s="58" t="s">
        <v>202</v>
      </c>
      <c r="C472" s="58"/>
      <c r="D472" s="33" t="s">
        <v>12</v>
      </c>
      <c r="E472" s="58" t="s">
        <v>2038</v>
      </c>
      <c r="F472" s="61" t="s">
        <v>2039</v>
      </c>
      <c r="G472" s="61" t="s">
        <v>2040</v>
      </c>
      <c r="H472" s="59"/>
      <c r="I472" s="43" t="s">
        <v>850</v>
      </c>
      <c r="J472" s="43" t="s">
        <v>850</v>
      </c>
    </row>
    <row r="473" ht="31.5" hidden="1" spans="1:10">
      <c r="A473" s="38">
        <v>585</v>
      </c>
      <c r="B473" s="43" t="s">
        <v>2041</v>
      </c>
      <c r="C473" s="43" t="s">
        <v>845</v>
      </c>
      <c r="D473" s="33" t="s">
        <v>12</v>
      </c>
      <c r="E473" s="44" t="s">
        <v>2042</v>
      </c>
      <c r="F473" s="43" t="s">
        <v>2043</v>
      </c>
      <c r="G473" s="43" t="s">
        <v>2044</v>
      </c>
      <c r="H473" s="45" t="s">
        <v>2045</v>
      </c>
      <c r="I473" s="43" t="s">
        <v>850</v>
      </c>
      <c r="J473" s="43" t="s">
        <v>850</v>
      </c>
    </row>
    <row r="474" ht="31.5" hidden="1" spans="1:10">
      <c r="A474" s="38">
        <v>586</v>
      </c>
      <c r="B474" s="43" t="s">
        <v>2046</v>
      </c>
      <c r="C474" s="43" t="s">
        <v>863</v>
      </c>
      <c r="D474" s="33" t="s">
        <v>12</v>
      </c>
      <c r="E474" s="44" t="s">
        <v>2047</v>
      </c>
      <c r="F474" s="43" t="s">
        <v>2048</v>
      </c>
      <c r="G474" s="43" t="s">
        <v>2049</v>
      </c>
      <c r="H474" s="45" t="s">
        <v>2050</v>
      </c>
      <c r="I474" s="43" t="s">
        <v>850</v>
      </c>
      <c r="J474" s="43" t="s">
        <v>850</v>
      </c>
    </row>
    <row r="475" ht="31.5" hidden="1" spans="1:10">
      <c r="A475" s="38">
        <v>590</v>
      </c>
      <c r="B475" s="43" t="s">
        <v>2051</v>
      </c>
      <c r="C475" s="43" t="s">
        <v>845</v>
      </c>
      <c r="D475" s="33" t="s">
        <v>12</v>
      </c>
      <c r="E475" s="44" t="s">
        <v>2052</v>
      </c>
      <c r="F475" s="43" t="s">
        <v>2053</v>
      </c>
      <c r="G475" s="43" t="s">
        <v>2054</v>
      </c>
      <c r="H475" s="45" t="s">
        <v>2055</v>
      </c>
      <c r="I475" s="43" t="s">
        <v>850</v>
      </c>
      <c r="J475" s="43" t="s">
        <v>850</v>
      </c>
    </row>
    <row r="476" ht="31.5" hidden="1" spans="1:10">
      <c r="A476" s="38">
        <v>592</v>
      </c>
      <c r="B476" s="61" t="s">
        <v>2056</v>
      </c>
      <c r="C476" s="61" t="s">
        <v>863</v>
      </c>
      <c r="D476" s="33" t="s">
        <v>12</v>
      </c>
      <c r="E476" s="61" t="s">
        <v>2057</v>
      </c>
      <c r="F476" s="61" t="s">
        <v>2058</v>
      </c>
      <c r="G476" s="61" t="s">
        <v>2059</v>
      </c>
      <c r="H476" s="59"/>
      <c r="I476" s="43" t="s">
        <v>850</v>
      </c>
      <c r="J476" s="43" t="s">
        <v>850</v>
      </c>
    </row>
    <row r="477" ht="31.5" hidden="1" spans="1:10">
      <c r="A477" s="38">
        <v>593</v>
      </c>
      <c r="B477" s="43" t="s">
        <v>2060</v>
      </c>
      <c r="C477" s="43" t="s">
        <v>845</v>
      </c>
      <c r="D477" s="33" t="s">
        <v>12</v>
      </c>
      <c r="E477" s="44" t="s">
        <v>2061</v>
      </c>
      <c r="F477" s="43" t="s">
        <v>2062</v>
      </c>
      <c r="G477" s="43" t="s">
        <v>2063</v>
      </c>
      <c r="H477" s="45" t="s">
        <v>2064</v>
      </c>
      <c r="I477" s="43" t="s">
        <v>850</v>
      </c>
      <c r="J477" s="43" t="s">
        <v>850</v>
      </c>
    </row>
    <row r="478" ht="47.25" hidden="1" spans="1:10">
      <c r="A478" s="38">
        <v>594</v>
      </c>
      <c r="B478" s="43" t="s">
        <v>2065</v>
      </c>
      <c r="C478" s="43" t="s">
        <v>863</v>
      </c>
      <c r="D478" s="33" t="s">
        <v>12</v>
      </c>
      <c r="E478" s="44" t="s">
        <v>2066</v>
      </c>
      <c r="F478" s="43" t="s">
        <v>2067</v>
      </c>
      <c r="G478" s="44" t="s">
        <v>2068</v>
      </c>
      <c r="H478" s="45" t="s">
        <v>2069</v>
      </c>
      <c r="I478" s="43" t="s">
        <v>850</v>
      </c>
      <c r="J478" s="43" t="s">
        <v>850</v>
      </c>
    </row>
    <row r="479" ht="47.25" hidden="1" spans="1:10">
      <c r="A479" s="38">
        <v>598</v>
      </c>
      <c r="B479" s="43" t="s">
        <v>2070</v>
      </c>
      <c r="C479" s="43" t="s">
        <v>845</v>
      </c>
      <c r="D479" s="33" t="s">
        <v>12</v>
      </c>
      <c r="E479" s="44" t="s">
        <v>2071</v>
      </c>
      <c r="F479" s="43" t="s">
        <v>2072</v>
      </c>
      <c r="G479" s="44" t="s">
        <v>2073</v>
      </c>
      <c r="H479" s="45" t="s">
        <v>2074</v>
      </c>
      <c r="I479" s="43" t="s">
        <v>850</v>
      </c>
      <c r="J479" s="43" t="s">
        <v>850</v>
      </c>
    </row>
    <row r="480" ht="31.5" hidden="1" spans="1:10">
      <c r="A480" s="38">
        <v>601</v>
      </c>
      <c r="B480" s="43" t="s">
        <v>2075</v>
      </c>
      <c r="C480" s="43" t="s">
        <v>863</v>
      </c>
      <c r="D480" s="33" t="s">
        <v>12</v>
      </c>
      <c r="E480" s="44" t="s">
        <v>2076</v>
      </c>
      <c r="F480" s="43" t="s">
        <v>2077</v>
      </c>
      <c r="G480" s="44" t="s">
        <v>2078</v>
      </c>
      <c r="H480" s="45" t="s">
        <v>2079</v>
      </c>
      <c r="I480" s="43" t="s">
        <v>850</v>
      </c>
      <c r="J480" s="43" t="s">
        <v>850</v>
      </c>
    </row>
    <row r="481" ht="47.25" hidden="1" spans="1:10">
      <c r="A481" s="38">
        <v>602</v>
      </c>
      <c r="B481" s="43" t="s">
        <v>2080</v>
      </c>
      <c r="C481" s="43" t="s">
        <v>863</v>
      </c>
      <c r="D481" s="33" t="s">
        <v>12</v>
      </c>
      <c r="E481" s="44" t="s">
        <v>2081</v>
      </c>
      <c r="F481" s="43" t="s">
        <v>2082</v>
      </c>
      <c r="G481" s="44" t="s">
        <v>2083</v>
      </c>
      <c r="H481" s="45" t="s">
        <v>2084</v>
      </c>
      <c r="I481" s="43" t="s">
        <v>850</v>
      </c>
      <c r="J481" s="43" t="s">
        <v>850</v>
      </c>
    </row>
    <row r="482" ht="31.5" hidden="1" spans="1:10">
      <c r="A482" s="38">
        <v>603</v>
      </c>
      <c r="B482" s="43" t="s">
        <v>2085</v>
      </c>
      <c r="C482" s="43" t="s">
        <v>845</v>
      </c>
      <c r="D482" s="33" t="s">
        <v>12</v>
      </c>
      <c r="E482" s="44" t="s">
        <v>2086</v>
      </c>
      <c r="F482" s="43" t="s">
        <v>2087</v>
      </c>
      <c r="G482" s="44" t="s">
        <v>2088</v>
      </c>
      <c r="H482" s="45" t="s">
        <v>2089</v>
      </c>
      <c r="I482" s="43" t="s">
        <v>850</v>
      </c>
      <c r="J482" s="43" t="s">
        <v>850</v>
      </c>
    </row>
    <row r="483" ht="31.5" hidden="1" spans="1:10">
      <c r="A483" s="38">
        <v>607</v>
      </c>
      <c r="B483" s="43" t="s">
        <v>2090</v>
      </c>
      <c r="C483" s="43" t="s">
        <v>863</v>
      </c>
      <c r="D483" s="33" t="s">
        <v>12</v>
      </c>
      <c r="E483" s="44" t="s">
        <v>2091</v>
      </c>
      <c r="F483" s="43" t="s">
        <v>2092</v>
      </c>
      <c r="G483" s="44" t="s">
        <v>2093</v>
      </c>
      <c r="H483" s="45" t="s">
        <v>2094</v>
      </c>
      <c r="I483" s="43" t="s">
        <v>850</v>
      </c>
      <c r="J483" s="43" t="s">
        <v>850</v>
      </c>
    </row>
    <row r="484" ht="31.5" hidden="1" spans="1:10">
      <c r="A484" s="38">
        <v>609</v>
      </c>
      <c r="B484" s="43" t="s">
        <v>2095</v>
      </c>
      <c r="C484" s="43" t="s">
        <v>863</v>
      </c>
      <c r="D484" s="33" t="s">
        <v>12</v>
      </c>
      <c r="E484" s="44"/>
      <c r="F484" s="43" t="s">
        <v>2096</v>
      </c>
      <c r="G484" s="43"/>
      <c r="H484" s="43"/>
      <c r="I484" s="43" t="s">
        <v>850</v>
      </c>
      <c r="J484" s="43" t="s">
        <v>850</v>
      </c>
    </row>
    <row r="485" ht="31.5" hidden="1" spans="1:10">
      <c r="A485" s="38">
        <v>611</v>
      </c>
      <c r="B485" s="43" t="s">
        <v>2097</v>
      </c>
      <c r="C485" s="43" t="s">
        <v>863</v>
      </c>
      <c r="D485" s="33" t="s">
        <v>12</v>
      </c>
      <c r="E485" s="44" t="s">
        <v>2098</v>
      </c>
      <c r="F485" s="43" t="s">
        <v>2099</v>
      </c>
      <c r="G485" s="43" t="s">
        <v>2100</v>
      </c>
      <c r="H485" s="43"/>
      <c r="I485" s="43" t="s">
        <v>1222</v>
      </c>
      <c r="J485" s="43" t="s">
        <v>850</v>
      </c>
    </row>
    <row r="486" ht="31.5" hidden="1" spans="1:10">
      <c r="A486" s="38">
        <v>614</v>
      </c>
      <c r="B486" s="43" t="s">
        <v>2101</v>
      </c>
      <c r="C486" s="43" t="s">
        <v>863</v>
      </c>
      <c r="D486" s="33" t="s">
        <v>12</v>
      </c>
      <c r="E486" s="44" t="s">
        <v>2102</v>
      </c>
      <c r="F486" s="43" t="s">
        <v>2103</v>
      </c>
      <c r="G486" s="43" t="s">
        <v>2104</v>
      </c>
      <c r="H486" s="45" t="s">
        <v>2105</v>
      </c>
      <c r="I486" s="43" t="s">
        <v>850</v>
      </c>
      <c r="J486" s="43" t="s">
        <v>850</v>
      </c>
    </row>
    <row r="487" ht="31.5" hidden="1" spans="1:10">
      <c r="A487" s="38">
        <v>615</v>
      </c>
      <c r="B487" s="43" t="s">
        <v>2106</v>
      </c>
      <c r="C487" s="43"/>
      <c r="D487" s="33" t="s">
        <v>12</v>
      </c>
      <c r="E487" s="44" t="s">
        <v>2107</v>
      </c>
      <c r="F487" s="43" t="s">
        <v>2108</v>
      </c>
      <c r="G487" s="43" t="s">
        <v>2109</v>
      </c>
      <c r="H487" s="45" t="s">
        <v>2110</v>
      </c>
      <c r="I487" s="43" t="s">
        <v>850</v>
      </c>
      <c r="J487" s="43" t="s">
        <v>850</v>
      </c>
    </row>
    <row r="488" ht="31.5" hidden="1" spans="1:10">
      <c r="A488" s="38">
        <v>617</v>
      </c>
      <c r="B488" s="43" t="s">
        <v>2111</v>
      </c>
      <c r="C488" s="43" t="s">
        <v>863</v>
      </c>
      <c r="D488" s="33" t="s">
        <v>12</v>
      </c>
      <c r="E488" s="44" t="s">
        <v>2112</v>
      </c>
      <c r="F488" s="43" t="s">
        <v>2113</v>
      </c>
      <c r="G488" s="43" t="s">
        <v>2114</v>
      </c>
      <c r="H488" s="45" t="s">
        <v>2115</v>
      </c>
      <c r="I488" s="43" t="s">
        <v>850</v>
      </c>
      <c r="J488" s="43" t="s">
        <v>850</v>
      </c>
    </row>
    <row r="489" ht="31.5" hidden="1" spans="1:10">
      <c r="A489" s="38">
        <v>619</v>
      </c>
      <c r="B489" s="43" t="s">
        <v>2116</v>
      </c>
      <c r="C489" s="43" t="s">
        <v>845</v>
      </c>
      <c r="D489" s="33" t="s">
        <v>12</v>
      </c>
      <c r="E489" s="44" t="s">
        <v>2117</v>
      </c>
      <c r="F489" s="43" t="s">
        <v>2118</v>
      </c>
      <c r="G489" s="43" t="s">
        <v>2119</v>
      </c>
      <c r="H489" s="45" t="s">
        <v>2120</v>
      </c>
      <c r="I489" s="43" t="s">
        <v>850</v>
      </c>
      <c r="J489" s="43" t="s">
        <v>850</v>
      </c>
    </row>
    <row r="490" ht="31.5" hidden="1" spans="1:10">
      <c r="A490" s="38">
        <v>621</v>
      </c>
      <c r="B490" s="43" t="s">
        <v>2121</v>
      </c>
      <c r="C490" s="43" t="s">
        <v>845</v>
      </c>
      <c r="D490" s="33" t="s">
        <v>12</v>
      </c>
      <c r="E490" s="44" t="s">
        <v>2122</v>
      </c>
      <c r="F490" s="43" t="s">
        <v>2123</v>
      </c>
      <c r="G490" s="43" t="s">
        <v>2124</v>
      </c>
      <c r="H490" s="45" t="s">
        <v>2125</v>
      </c>
      <c r="I490" s="43" t="s">
        <v>850</v>
      </c>
      <c r="J490" s="43" t="s">
        <v>850</v>
      </c>
    </row>
    <row r="491" ht="31.5" hidden="1" spans="1:10">
      <c r="A491" s="38">
        <v>622</v>
      </c>
      <c r="B491" s="43" t="s">
        <v>2126</v>
      </c>
      <c r="C491" s="43" t="s">
        <v>845</v>
      </c>
      <c r="D491" s="33" t="s">
        <v>12</v>
      </c>
      <c r="E491" s="44" t="s">
        <v>2127</v>
      </c>
      <c r="F491" s="43" t="s">
        <v>2128</v>
      </c>
      <c r="G491" s="43" t="s">
        <v>2129</v>
      </c>
      <c r="H491" s="45" t="s">
        <v>2130</v>
      </c>
      <c r="I491" s="43" t="s">
        <v>850</v>
      </c>
      <c r="J491" s="43" t="s">
        <v>850</v>
      </c>
    </row>
    <row r="492" ht="31.5" hidden="1" spans="1:10">
      <c r="A492" s="38">
        <v>629</v>
      </c>
      <c r="B492" s="43" t="s">
        <v>2131</v>
      </c>
      <c r="C492" s="43" t="s">
        <v>845</v>
      </c>
      <c r="D492" s="33" t="s">
        <v>12</v>
      </c>
      <c r="E492" s="44" t="s">
        <v>2132</v>
      </c>
      <c r="F492" s="43" t="s">
        <v>2133</v>
      </c>
      <c r="G492" s="43" t="s">
        <v>2134</v>
      </c>
      <c r="H492" s="45" t="s">
        <v>2135</v>
      </c>
      <c r="I492" s="43" t="s">
        <v>850</v>
      </c>
      <c r="J492" s="43" t="s">
        <v>850</v>
      </c>
    </row>
    <row r="493" ht="31.5" hidden="1" spans="1:10">
      <c r="A493" s="38">
        <v>633</v>
      </c>
      <c r="B493" s="43" t="s">
        <v>2136</v>
      </c>
      <c r="C493" s="43" t="s">
        <v>845</v>
      </c>
      <c r="D493" s="33" t="s">
        <v>12</v>
      </c>
      <c r="E493" s="44" t="s">
        <v>2137</v>
      </c>
      <c r="F493" s="43" t="s">
        <v>2138</v>
      </c>
      <c r="G493" s="43" t="s">
        <v>2139</v>
      </c>
      <c r="H493" s="45" t="s">
        <v>2140</v>
      </c>
      <c r="I493" s="43" t="s">
        <v>850</v>
      </c>
      <c r="J493" s="43" t="s">
        <v>850</v>
      </c>
    </row>
    <row r="494" ht="31.5" hidden="1" spans="1:10">
      <c r="A494" s="38">
        <v>634</v>
      </c>
      <c r="B494" s="43" t="s">
        <v>2141</v>
      </c>
      <c r="C494" s="43" t="s">
        <v>863</v>
      </c>
      <c r="D494" s="33" t="s">
        <v>12</v>
      </c>
      <c r="E494" s="44" t="s">
        <v>2142</v>
      </c>
      <c r="F494" s="43" t="s">
        <v>2143</v>
      </c>
      <c r="G494" s="44" t="s">
        <v>2144</v>
      </c>
      <c r="H494" s="45" t="s">
        <v>2145</v>
      </c>
      <c r="I494" s="43" t="s">
        <v>850</v>
      </c>
      <c r="J494" s="43" t="s">
        <v>850</v>
      </c>
    </row>
    <row r="495" ht="47.25" hidden="1" spans="1:10">
      <c r="A495" s="38">
        <v>635</v>
      </c>
      <c r="B495" s="43" t="s">
        <v>2146</v>
      </c>
      <c r="C495" s="43" t="s">
        <v>845</v>
      </c>
      <c r="D495" s="33" t="s">
        <v>12</v>
      </c>
      <c r="E495" s="44" t="s">
        <v>2147</v>
      </c>
      <c r="F495" s="43" t="s">
        <v>2148</v>
      </c>
      <c r="G495" s="43" t="s">
        <v>2149</v>
      </c>
      <c r="H495" s="45" t="s">
        <v>2150</v>
      </c>
      <c r="I495" s="43" t="s">
        <v>850</v>
      </c>
      <c r="J495" s="43" t="s">
        <v>850</v>
      </c>
    </row>
    <row r="496" ht="31.5" hidden="1" spans="1:10">
      <c r="A496" s="38">
        <v>636</v>
      </c>
      <c r="B496" s="43" t="s">
        <v>2151</v>
      </c>
      <c r="C496" s="43" t="s">
        <v>863</v>
      </c>
      <c r="D496" s="33" t="s">
        <v>12</v>
      </c>
      <c r="E496" s="44" t="s">
        <v>2152</v>
      </c>
      <c r="F496" s="43" t="s">
        <v>2153</v>
      </c>
      <c r="G496" s="43" t="s">
        <v>2154</v>
      </c>
      <c r="H496" s="45" t="s">
        <v>2155</v>
      </c>
      <c r="I496" s="43" t="s">
        <v>850</v>
      </c>
      <c r="J496" s="43" t="s">
        <v>850</v>
      </c>
    </row>
    <row r="497" ht="31.5" hidden="1" spans="1:10">
      <c r="A497" s="38">
        <v>639</v>
      </c>
      <c r="B497" s="43" t="s">
        <v>2156</v>
      </c>
      <c r="C497" s="43" t="s">
        <v>863</v>
      </c>
      <c r="D497" s="33" t="s">
        <v>12</v>
      </c>
      <c r="E497" s="44" t="s">
        <v>2157</v>
      </c>
      <c r="F497" s="43" t="s">
        <v>2158</v>
      </c>
      <c r="G497" s="43" t="s">
        <v>2159</v>
      </c>
      <c r="H497" s="45" t="s">
        <v>2160</v>
      </c>
      <c r="I497" s="43" t="s">
        <v>850</v>
      </c>
      <c r="J497" s="43" t="s">
        <v>850</v>
      </c>
    </row>
    <row r="498" ht="31.5" hidden="1" spans="1:10">
      <c r="A498" s="38">
        <v>640</v>
      </c>
      <c r="B498" s="43" t="s">
        <v>2161</v>
      </c>
      <c r="C498" s="43" t="s">
        <v>845</v>
      </c>
      <c r="D498" s="33" t="s">
        <v>12</v>
      </c>
      <c r="E498" s="44" t="s">
        <v>2162</v>
      </c>
      <c r="F498" s="43" t="s">
        <v>2163</v>
      </c>
      <c r="G498" s="44" t="s">
        <v>2164</v>
      </c>
      <c r="H498" s="45" t="s">
        <v>2165</v>
      </c>
      <c r="I498" s="43" t="s">
        <v>850</v>
      </c>
      <c r="J498" s="43" t="s">
        <v>850</v>
      </c>
    </row>
    <row r="499" ht="31.5" hidden="1" spans="1:10">
      <c r="A499" s="38">
        <v>646</v>
      </c>
      <c r="B499" s="43" t="s">
        <v>2166</v>
      </c>
      <c r="C499" s="43" t="s">
        <v>863</v>
      </c>
      <c r="D499" s="33" t="s">
        <v>12</v>
      </c>
      <c r="E499" s="44" t="s">
        <v>2167</v>
      </c>
      <c r="F499" s="43" t="s">
        <v>2168</v>
      </c>
      <c r="G499" s="43" t="s">
        <v>2169</v>
      </c>
      <c r="H499" s="45" t="s">
        <v>2170</v>
      </c>
      <c r="I499" s="43" t="s">
        <v>850</v>
      </c>
      <c r="J499" s="43" t="s">
        <v>850</v>
      </c>
    </row>
    <row r="500" ht="31.5" hidden="1" spans="1:10">
      <c r="A500" s="38">
        <v>649</v>
      </c>
      <c r="B500" s="43" t="s">
        <v>2171</v>
      </c>
      <c r="C500" s="43" t="s">
        <v>863</v>
      </c>
      <c r="D500" s="33" t="s">
        <v>12</v>
      </c>
      <c r="E500" s="44" t="s">
        <v>2172</v>
      </c>
      <c r="F500" s="43" t="s">
        <v>2173</v>
      </c>
      <c r="G500" s="43" t="s">
        <v>2174</v>
      </c>
      <c r="H500" s="45" t="s">
        <v>2175</v>
      </c>
      <c r="I500" s="43" t="s">
        <v>850</v>
      </c>
      <c r="J500" s="43" t="s">
        <v>850</v>
      </c>
    </row>
    <row r="501" ht="31.5" hidden="1" spans="1:10">
      <c r="A501" s="38">
        <v>650</v>
      </c>
      <c r="B501" s="56" t="s">
        <v>2176</v>
      </c>
      <c r="C501" s="56" t="s">
        <v>863</v>
      </c>
      <c r="D501" s="33" t="s">
        <v>12</v>
      </c>
      <c r="E501" s="55" t="s">
        <v>2177</v>
      </c>
      <c r="F501" s="56" t="s">
        <v>2178</v>
      </c>
      <c r="G501" s="55" t="s">
        <v>2179</v>
      </c>
      <c r="H501" s="59" t="s">
        <v>2180</v>
      </c>
      <c r="I501" s="43" t="s">
        <v>850</v>
      </c>
      <c r="J501" s="56" t="s">
        <v>850</v>
      </c>
    </row>
    <row r="502" ht="47.25" hidden="1" spans="1:10">
      <c r="A502" s="38">
        <v>651</v>
      </c>
      <c r="B502" s="43" t="s">
        <v>2181</v>
      </c>
      <c r="C502" s="43" t="s">
        <v>845</v>
      </c>
      <c r="D502" s="33" t="s">
        <v>12</v>
      </c>
      <c r="E502" s="44" t="s">
        <v>2182</v>
      </c>
      <c r="F502" s="43" t="s">
        <v>2183</v>
      </c>
      <c r="G502" s="43" t="s">
        <v>2184</v>
      </c>
      <c r="H502" s="43"/>
      <c r="I502" s="43" t="s">
        <v>850</v>
      </c>
      <c r="J502" s="43" t="s">
        <v>850</v>
      </c>
    </row>
    <row r="503" ht="47.25" hidden="1" spans="1:10">
      <c r="A503" s="38">
        <v>652</v>
      </c>
      <c r="B503" s="43" t="s">
        <v>2185</v>
      </c>
      <c r="C503" s="43" t="s">
        <v>845</v>
      </c>
      <c r="D503" s="33" t="s">
        <v>12</v>
      </c>
      <c r="E503" s="44" t="s">
        <v>2177</v>
      </c>
      <c r="F503" s="43" t="s">
        <v>2178</v>
      </c>
      <c r="G503" s="43" t="s">
        <v>2179</v>
      </c>
      <c r="H503" s="43"/>
      <c r="I503" s="43" t="s">
        <v>850</v>
      </c>
      <c r="J503" s="43" t="s">
        <v>850</v>
      </c>
    </row>
    <row r="504" ht="31.5" hidden="1" spans="1:10">
      <c r="A504" s="38">
        <v>653</v>
      </c>
      <c r="B504" s="43" t="s">
        <v>2186</v>
      </c>
      <c r="C504" s="43" t="s">
        <v>845</v>
      </c>
      <c r="D504" s="33" t="s">
        <v>12</v>
      </c>
      <c r="E504" s="44" t="s">
        <v>2187</v>
      </c>
      <c r="F504" s="43" t="s">
        <v>2188</v>
      </c>
      <c r="G504" s="43" t="s">
        <v>2189</v>
      </c>
      <c r="H504" s="45" t="s">
        <v>2190</v>
      </c>
      <c r="I504" s="43" t="s">
        <v>850</v>
      </c>
      <c r="J504" s="43" t="s">
        <v>850</v>
      </c>
    </row>
    <row r="505" ht="31.5" hidden="1" spans="1:10">
      <c r="A505" s="38">
        <v>655</v>
      </c>
      <c r="B505" s="43" t="s">
        <v>2191</v>
      </c>
      <c r="C505" s="43" t="s">
        <v>863</v>
      </c>
      <c r="D505" s="33" t="s">
        <v>12</v>
      </c>
      <c r="E505" s="44" t="s">
        <v>2192</v>
      </c>
      <c r="F505" s="43" t="s">
        <v>2193</v>
      </c>
      <c r="G505" s="43" t="s">
        <v>2194</v>
      </c>
      <c r="H505" s="45" t="s">
        <v>2180</v>
      </c>
      <c r="I505" s="43" t="s">
        <v>850</v>
      </c>
      <c r="J505" s="43" t="s">
        <v>850</v>
      </c>
    </row>
    <row r="506" ht="31.5" hidden="1" spans="1:10">
      <c r="A506" s="38">
        <v>657</v>
      </c>
      <c r="B506" s="56" t="s">
        <v>2195</v>
      </c>
      <c r="C506" s="56" t="s">
        <v>863</v>
      </c>
      <c r="D506" s="33" t="s">
        <v>12</v>
      </c>
      <c r="E506" s="55"/>
      <c r="F506" s="56" t="s">
        <v>2196</v>
      </c>
      <c r="G506" s="56" t="s">
        <v>2197</v>
      </c>
      <c r="H506" s="43"/>
      <c r="I506" s="43" t="s">
        <v>850</v>
      </c>
      <c r="J506" s="56" t="s">
        <v>850</v>
      </c>
    </row>
    <row r="507" ht="31.5" hidden="1" spans="1:10">
      <c r="A507" s="38">
        <v>658</v>
      </c>
      <c r="B507" s="43" t="s">
        <v>2198</v>
      </c>
      <c r="C507" s="43" t="s">
        <v>845</v>
      </c>
      <c r="D507" s="33" t="s">
        <v>12</v>
      </c>
      <c r="E507" s="44" t="s">
        <v>2199</v>
      </c>
      <c r="F507" s="43" t="s">
        <v>2200</v>
      </c>
      <c r="G507" s="43" t="s">
        <v>2201</v>
      </c>
      <c r="H507" s="45" t="s">
        <v>2202</v>
      </c>
      <c r="I507" s="43" t="s">
        <v>850</v>
      </c>
      <c r="J507" s="43" t="s">
        <v>850</v>
      </c>
    </row>
    <row r="508" ht="63" hidden="1" spans="1:10">
      <c r="A508" s="38">
        <v>661</v>
      </c>
      <c r="B508" s="43" t="s">
        <v>2203</v>
      </c>
      <c r="C508" s="43" t="s">
        <v>845</v>
      </c>
      <c r="D508" s="33" t="s">
        <v>12</v>
      </c>
      <c r="E508" s="44" t="s">
        <v>2204</v>
      </c>
      <c r="F508" s="43" t="s">
        <v>2205</v>
      </c>
      <c r="G508" s="43" t="s">
        <v>2206</v>
      </c>
      <c r="H508" s="45" t="s">
        <v>2207</v>
      </c>
      <c r="I508" s="43" t="s">
        <v>850</v>
      </c>
      <c r="J508" s="43" t="s">
        <v>850</v>
      </c>
    </row>
    <row r="509" ht="47.25" hidden="1" spans="1:10">
      <c r="A509" s="38">
        <v>662</v>
      </c>
      <c r="B509" s="43" t="s">
        <v>2208</v>
      </c>
      <c r="C509" s="43" t="s">
        <v>863</v>
      </c>
      <c r="D509" s="33" t="s">
        <v>12</v>
      </c>
      <c r="E509" s="44" t="s">
        <v>2209</v>
      </c>
      <c r="F509" s="43" t="s">
        <v>2210</v>
      </c>
      <c r="G509" s="43" t="s">
        <v>2211</v>
      </c>
      <c r="H509" s="45" t="s">
        <v>2212</v>
      </c>
      <c r="I509" s="43" t="s">
        <v>2213</v>
      </c>
      <c r="J509" s="43" t="s">
        <v>850</v>
      </c>
    </row>
    <row r="510" ht="31.5" hidden="1" spans="1:10">
      <c r="A510" s="38">
        <v>663</v>
      </c>
      <c r="B510" s="43" t="s">
        <v>2214</v>
      </c>
      <c r="C510" s="43" t="s">
        <v>845</v>
      </c>
      <c r="D510" s="33" t="s">
        <v>12</v>
      </c>
      <c r="E510" s="44" t="s">
        <v>2215</v>
      </c>
      <c r="F510" s="43" t="s">
        <v>2216</v>
      </c>
      <c r="G510" s="43" t="s">
        <v>2217</v>
      </c>
      <c r="H510" s="45" t="s">
        <v>2218</v>
      </c>
      <c r="I510" s="43" t="s">
        <v>850</v>
      </c>
      <c r="J510" s="43" t="s">
        <v>850</v>
      </c>
    </row>
    <row r="511" ht="31.5" hidden="1" spans="1:10">
      <c r="A511" s="38">
        <v>664</v>
      </c>
      <c r="B511" s="43" t="s">
        <v>2219</v>
      </c>
      <c r="C511" s="43" t="s">
        <v>863</v>
      </c>
      <c r="D511" s="33" t="s">
        <v>12</v>
      </c>
      <c r="E511" s="44" t="s">
        <v>2220</v>
      </c>
      <c r="F511" s="43" t="s">
        <v>2221</v>
      </c>
      <c r="G511" s="43" t="s">
        <v>2222</v>
      </c>
      <c r="H511" s="59" t="s">
        <v>2223</v>
      </c>
      <c r="I511" s="43" t="s">
        <v>850</v>
      </c>
      <c r="J511" s="43" t="s">
        <v>850</v>
      </c>
    </row>
    <row r="512" ht="31.5" hidden="1" spans="1:10">
      <c r="A512" s="38">
        <v>665</v>
      </c>
      <c r="B512" s="43" t="s">
        <v>2224</v>
      </c>
      <c r="C512" s="43" t="s">
        <v>863</v>
      </c>
      <c r="D512" s="33" t="s">
        <v>12</v>
      </c>
      <c r="E512" s="44" t="s">
        <v>2225</v>
      </c>
      <c r="F512" s="43" t="s">
        <v>2226</v>
      </c>
      <c r="G512" s="43" t="s">
        <v>2227</v>
      </c>
      <c r="H512" s="45" t="s">
        <v>2228</v>
      </c>
      <c r="I512" s="43" t="s">
        <v>850</v>
      </c>
      <c r="J512" s="43" t="s">
        <v>850</v>
      </c>
    </row>
    <row r="513" ht="31.5" hidden="1" spans="1:10">
      <c r="A513" s="38">
        <v>666</v>
      </c>
      <c r="B513" s="43" t="s">
        <v>2229</v>
      </c>
      <c r="C513" s="43" t="s">
        <v>845</v>
      </c>
      <c r="D513" s="33" t="s">
        <v>12</v>
      </c>
      <c r="E513" s="44" t="s">
        <v>2230</v>
      </c>
      <c r="F513" s="43" t="s">
        <v>2231</v>
      </c>
      <c r="G513" s="43" t="s">
        <v>2232</v>
      </c>
      <c r="H513" s="45" t="s">
        <v>2233</v>
      </c>
      <c r="I513" s="43" t="s">
        <v>850</v>
      </c>
      <c r="J513" s="43" t="s">
        <v>850</v>
      </c>
    </row>
    <row r="514" ht="31.5" hidden="1" spans="1:10">
      <c r="A514" s="38">
        <v>672</v>
      </c>
      <c r="B514" s="43" t="s">
        <v>2234</v>
      </c>
      <c r="C514" s="43" t="s">
        <v>845</v>
      </c>
      <c r="D514" s="33" t="s">
        <v>12</v>
      </c>
      <c r="E514" s="44" t="s">
        <v>2235</v>
      </c>
      <c r="F514" s="43" t="s">
        <v>2236</v>
      </c>
      <c r="G514" s="43" t="s">
        <v>2237</v>
      </c>
      <c r="H514" s="45" t="s">
        <v>2238</v>
      </c>
      <c r="I514" s="43" t="s">
        <v>850</v>
      </c>
      <c r="J514" s="43" t="s">
        <v>850</v>
      </c>
    </row>
    <row r="515" ht="31.5" hidden="1" spans="1:10">
      <c r="A515" s="38">
        <v>673</v>
      </c>
      <c r="B515" s="56" t="s">
        <v>2239</v>
      </c>
      <c r="C515" s="56" t="s">
        <v>845</v>
      </c>
      <c r="D515" s="33" t="s">
        <v>12</v>
      </c>
      <c r="E515" s="55"/>
      <c r="F515" s="56" t="s">
        <v>2240</v>
      </c>
      <c r="G515" s="56" t="s">
        <v>2241</v>
      </c>
      <c r="H515" s="59" t="s">
        <v>2242</v>
      </c>
      <c r="I515" s="43" t="s">
        <v>850</v>
      </c>
      <c r="J515" s="56" t="s">
        <v>850</v>
      </c>
    </row>
    <row r="516" ht="31.5" hidden="1" spans="1:10">
      <c r="A516" s="38">
        <v>678</v>
      </c>
      <c r="B516" s="43" t="s">
        <v>2243</v>
      </c>
      <c r="C516" s="43" t="s">
        <v>863</v>
      </c>
      <c r="D516" s="33" t="s">
        <v>12</v>
      </c>
      <c r="E516" s="44" t="s">
        <v>2244</v>
      </c>
      <c r="F516" s="43" t="s">
        <v>2245</v>
      </c>
      <c r="G516" s="43" t="s">
        <v>2246</v>
      </c>
      <c r="H516" s="45" t="s">
        <v>2247</v>
      </c>
      <c r="I516" s="43" t="s">
        <v>850</v>
      </c>
      <c r="J516" s="43" t="s">
        <v>850</v>
      </c>
    </row>
    <row r="517" ht="31.5" hidden="1" spans="1:10">
      <c r="A517" s="38">
        <v>679</v>
      </c>
      <c r="B517" s="43" t="s">
        <v>2248</v>
      </c>
      <c r="C517" s="43" t="s">
        <v>863</v>
      </c>
      <c r="D517" s="33" t="s">
        <v>12</v>
      </c>
      <c r="E517" s="44" t="s">
        <v>2249</v>
      </c>
      <c r="F517" s="43" t="s">
        <v>2250</v>
      </c>
      <c r="G517" s="43" t="s">
        <v>2251</v>
      </c>
      <c r="H517" s="45" t="s">
        <v>2252</v>
      </c>
      <c r="I517" s="43" t="s">
        <v>850</v>
      </c>
      <c r="J517" s="43" t="s">
        <v>850</v>
      </c>
    </row>
    <row r="518" ht="15.75" hidden="1" spans="1:10">
      <c r="A518" s="38">
        <v>680</v>
      </c>
      <c r="B518" s="43" t="s">
        <v>2253</v>
      </c>
      <c r="C518" s="43" t="s">
        <v>863</v>
      </c>
      <c r="D518" s="33" t="s">
        <v>12</v>
      </c>
      <c r="E518" s="44"/>
      <c r="F518" s="43"/>
      <c r="G518" s="43"/>
      <c r="H518" s="45" t="s">
        <v>2254</v>
      </c>
      <c r="I518" s="43" t="s">
        <v>850</v>
      </c>
      <c r="J518" s="43" t="s">
        <v>850</v>
      </c>
    </row>
    <row r="519" ht="31.5" hidden="1" spans="1:10">
      <c r="A519" s="38">
        <v>682</v>
      </c>
      <c r="B519" s="43" t="s">
        <v>2255</v>
      </c>
      <c r="C519" s="43" t="s">
        <v>845</v>
      </c>
      <c r="D519" s="33" t="s">
        <v>12</v>
      </c>
      <c r="E519" s="44" t="s">
        <v>2256</v>
      </c>
      <c r="F519" s="43" t="s">
        <v>2257</v>
      </c>
      <c r="G519" s="43" t="s">
        <v>2258</v>
      </c>
      <c r="H519" s="45" t="s">
        <v>2259</v>
      </c>
      <c r="I519" s="43" t="s">
        <v>850</v>
      </c>
      <c r="J519" s="43" t="s">
        <v>850</v>
      </c>
    </row>
    <row r="520" ht="31.5" hidden="1" spans="1:10">
      <c r="A520" s="38">
        <v>683</v>
      </c>
      <c r="B520" s="43" t="s">
        <v>2260</v>
      </c>
      <c r="C520" s="43" t="s">
        <v>863</v>
      </c>
      <c r="D520" s="33" t="s">
        <v>12</v>
      </c>
      <c r="E520" s="44" t="s">
        <v>2261</v>
      </c>
      <c r="F520" s="43" t="s">
        <v>2262</v>
      </c>
      <c r="G520" s="43" t="s">
        <v>2263</v>
      </c>
      <c r="H520" s="43"/>
      <c r="I520" s="43" t="s">
        <v>850</v>
      </c>
      <c r="J520" s="43" t="s">
        <v>850</v>
      </c>
    </row>
    <row r="521" ht="31.5" hidden="1" spans="1:10">
      <c r="A521" s="38">
        <v>685</v>
      </c>
      <c r="B521" s="43" t="s">
        <v>2264</v>
      </c>
      <c r="C521" s="43" t="s">
        <v>845</v>
      </c>
      <c r="D521" s="33" t="s">
        <v>12</v>
      </c>
      <c r="E521" s="44" t="s">
        <v>2265</v>
      </c>
      <c r="F521" s="60" t="s">
        <v>2266</v>
      </c>
      <c r="G521" s="43" t="s">
        <v>2267</v>
      </c>
      <c r="H521" s="45" t="s">
        <v>2268</v>
      </c>
      <c r="I521" s="43" t="s">
        <v>850</v>
      </c>
      <c r="J521" s="43" t="s">
        <v>850</v>
      </c>
    </row>
    <row r="522" ht="63" hidden="1" spans="1:10">
      <c r="A522" s="38">
        <v>686</v>
      </c>
      <c r="B522" s="43" t="s">
        <v>2269</v>
      </c>
      <c r="C522" s="43" t="s">
        <v>863</v>
      </c>
      <c r="D522" s="33" t="s">
        <v>12</v>
      </c>
      <c r="E522" s="44" t="s">
        <v>2270</v>
      </c>
      <c r="F522" s="43" t="s">
        <v>2271</v>
      </c>
      <c r="G522" s="44" t="s">
        <v>2272</v>
      </c>
      <c r="H522" s="45" t="s">
        <v>2273</v>
      </c>
      <c r="I522" s="43" t="s">
        <v>850</v>
      </c>
      <c r="J522" s="43" t="s">
        <v>850</v>
      </c>
    </row>
    <row r="523" ht="31.5" hidden="1" spans="1:10">
      <c r="A523" s="38">
        <v>687</v>
      </c>
      <c r="B523" s="43" t="s">
        <v>2274</v>
      </c>
      <c r="C523" s="43" t="s">
        <v>845</v>
      </c>
      <c r="D523" s="33" t="s">
        <v>12</v>
      </c>
      <c r="E523" s="44" t="s">
        <v>2275</v>
      </c>
      <c r="F523" s="43" t="s">
        <v>2276</v>
      </c>
      <c r="G523" s="43" t="s">
        <v>2277</v>
      </c>
      <c r="H523" s="45" t="s">
        <v>2278</v>
      </c>
      <c r="I523" s="43" t="s">
        <v>850</v>
      </c>
      <c r="J523" s="43" t="s">
        <v>850</v>
      </c>
    </row>
    <row r="524" ht="31.5" hidden="1" spans="1:10">
      <c r="A524" s="38">
        <v>691</v>
      </c>
      <c r="B524" s="56" t="s">
        <v>2279</v>
      </c>
      <c r="C524" s="56" t="s">
        <v>863</v>
      </c>
      <c r="D524" s="33" t="s">
        <v>12</v>
      </c>
      <c r="E524" s="55"/>
      <c r="F524" s="56" t="s">
        <v>2280</v>
      </c>
      <c r="G524" s="56" t="s">
        <v>2281</v>
      </c>
      <c r="H524" s="45" t="s">
        <v>2282</v>
      </c>
      <c r="I524" s="43" t="s">
        <v>850</v>
      </c>
      <c r="J524" s="56" t="s">
        <v>850</v>
      </c>
    </row>
    <row r="525" ht="31.5" hidden="1" spans="1:10">
      <c r="A525" s="38">
        <v>695</v>
      </c>
      <c r="B525" s="43" t="s">
        <v>2283</v>
      </c>
      <c r="C525" s="43" t="s">
        <v>863</v>
      </c>
      <c r="D525" s="33" t="s">
        <v>12</v>
      </c>
      <c r="E525" s="44" t="s">
        <v>2284</v>
      </c>
      <c r="F525" s="43" t="s">
        <v>2285</v>
      </c>
      <c r="G525" s="43" t="s">
        <v>2286</v>
      </c>
      <c r="H525" s="45" t="s">
        <v>2287</v>
      </c>
      <c r="I525" s="43" t="s">
        <v>850</v>
      </c>
      <c r="J525" s="43" t="s">
        <v>850</v>
      </c>
    </row>
    <row r="526" ht="31.5" hidden="1" spans="1:10">
      <c r="A526" s="38">
        <v>697</v>
      </c>
      <c r="B526" s="43" t="s">
        <v>2288</v>
      </c>
      <c r="C526" s="43" t="s">
        <v>863</v>
      </c>
      <c r="D526" s="33" t="s">
        <v>12</v>
      </c>
      <c r="E526" s="44" t="s">
        <v>2289</v>
      </c>
      <c r="F526" s="43" t="s">
        <v>2290</v>
      </c>
      <c r="G526" s="43" t="s">
        <v>2291</v>
      </c>
      <c r="H526" s="56"/>
      <c r="I526" s="43" t="s">
        <v>850</v>
      </c>
      <c r="J526" s="43" t="s">
        <v>850</v>
      </c>
    </row>
    <row r="527" ht="47.25" hidden="1" spans="1:10">
      <c r="A527" s="38">
        <v>698</v>
      </c>
      <c r="B527" s="43" t="s">
        <v>2292</v>
      </c>
      <c r="C527" s="43" t="s">
        <v>845</v>
      </c>
      <c r="D527" s="33" t="s">
        <v>12</v>
      </c>
      <c r="E527" s="44" t="s">
        <v>2293</v>
      </c>
      <c r="F527" s="43" t="s">
        <v>2294</v>
      </c>
      <c r="G527" s="44" t="s">
        <v>2295</v>
      </c>
      <c r="H527" s="45" t="s">
        <v>2296</v>
      </c>
      <c r="I527" s="43" t="s">
        <v>850</v>
      </c>
      <c r="J527" s="43" t="s">
        <v>850</v>
      </c>
    </row>
    <row r="528" ht="31.5" hidden="1" spans="1:10">
      <c r="A528" s="38">
        <v>699</v>
      </c>
      <c r="B528" s="43" t="s">
        <v>2297</v>
      </c>
      <c r="C528" s="43" t="s">
        <v>845</v>
      </c>
      <c r="D528" s="33" t="s">
        <v>12</v>
      </c>
      <c r="E528" s="44" t="s">
        <v>2298</v>
      </c>
      <c r="F528" s="43" t="s">
        <v>2299</v>
      </c>
      <c r="G528" s="74" t="s">
        <v>2300</v>
      </c>
      <c r="H528" s="45" t="s">
        <v>2301</v>
      </c>
      <c r="I528" s="43" t="s">
        <v>850</v>
      </c>
      <c r="J528" s="43" t="s">
        <v>850</v>
      </c>
    </row>
    <row r="529" ht="31.5" hidden="1" spans="1:10">
      <c r="A529" s="38">
        <v>701</v>
      </c>
      <c r="B529" s="43" t="s">
        <v>2302</v>
      </c>
      <c r="C529" s="43" t="s">
        <v>863</v>
      </c>
      <c r="D529" s="33" t="s">
        <v>12</v>
      </c>
      <c r="E529" s="44" t="s">
        <v>2303</v>
      </c>
      <c r="F529" s="43" t="s">
        <v>2304</v>
      </c>
      <c r="G529" s="43" t="s">
        <v>2305</v>
      </c>
      <c r="H529" s="43"/>
      <c r="I529" s="43" t="s">
        <v>850</v>
      </c>
      <c r="J529" s="43" t="s">
        <v>850</v>
      </c>
    </row>
    <row r="530" ht="31.5" hidden="1" spans="1:10">
      <c r="A530" s="38">
        <v>702</v>
      </c>
      <c r="B530" s="56" t="s">
        <v>2306</v>
      </c>
      <c r="C530" s="56" t="s">
        <v>863</v>
      </c>
      <c r="D530" s="33" t="s">
        <v>12</v>
      </c>
      <c r="E530" s="55"/>
      <c r="F530" s="56" t="s">
        <v>2307</v>
      </c>
      <c r="G530" s="56" t="s">
        <v>2308</v>
      </c>
      <c r="H530" s="45" t="s">
        <v>2309</v>
      </c>
      <c r="I530" s="43" t="s">
        <v>850</v>
      </c>
      <c r="J530" s="56" t="s">
        <v>850</v>
      </c>
    </row>
    <row r="531" ht="31.5" hidden="1" spans="1:10">
      <c r="A531" s="38">
        <v>703</v>
      </c>
      <c r="B531" s="43" t="s">
        <v>2310</v>
      </c>
      <c r="C531" s="43" t="s">
        <v>845</v>
      </c>
      <c r="D531" s="33" t="s">
        <v>12</v>
      </c>
      <c r="E531" s="44" t="s">
        <v>2311</v>
      </c>
      <c r="F531" s="43" t="s">
        <v>2312</v>
      </c>
      <c r="G531" s="43" t="s">
        <v>2313</v>
      </c>
      <c r="H531" s="45" t="s">
        <v>2314</v>
      </c>
      <c r="I531" s="43" t="s">
        <v>850</v>
      </c>
      <c r="J531" s="43" t="s">
        <v>850</v>
      </c>
    </row>
    <row r="532" ht="47.25" hidden="1" spans="1:10">
      <c r="A532" s="38">
        <v>704</v>
      </c>
      <c r="B532" s="43" t="s">
        <v>2315</v>
      </c>
      <c r="C532" s="43" t="s">
        <v>863</v>
      </c>
      <c r="D532" s="33" t="s">
        <v>12</v>
      </c>
      <c r="E532" s="44" t="s">
        <v>2316</v>
      </c>
      <c r="F532" s="43" t="s">
        <v>2317</v>
      </c>
      <c r="G532" s="44" t="s">
        <v>2318</v>
      </c>
      <c r="H532" s="45" t="s">
        <v>2319</v>
      </c>
      <c r="I532" s="43" t="s">
        <v>850</v>
      </c>
      <c r="J532" s="43" t="s">
        <v>850</v>
      </c>
    </row>
    <row r="533" ht="78.75" hidden="1" spans="1:10">
      <c r="A533" s="38">
        <v>705</v>
      </c>
      <c r="B533" s="43" t="s">
        <v>2320</v>
      </c>
      <c r="C533" s="43" t="s">
        <v>845</v>
      </c>
      <c r="D533" s="33" t="s">
        <v>12</v>
      </c>
      <c r="E533" s="44" t="s">
        <v>2321</v>
      </c>
      <c r="F533" s="43" t="s">
        <v>2322</v>
      </c>
      <c r="G533" s="43" t="s">
        <v>2323</v>
      </c>
      <c r="H533" s="43"/>
      <c r="I533" s="43" t="s">
        <v>850</v>
      </c>
      <c r="J533" s="43" t="s">
        <v>850</v>
      </c>
    </row>
    <row r="534" ht="31.5" hidden="1" spans="1:10">
      <c r="A534" s="38">
        <v>708</v>
      </c>
      <c r="B534" s="43" t="s">
        <v>2324</v>
      </c>
      <c r="C534" s="43" t="s">
        <v>863</v>
      </c>
      <c r="D534" s="33" t="s">
        <v>12</v>
      </c>
      <c r="E534" s="44" t="s">
        <v>2325</v>
      </c>
      <c r="F534" s="43" t="s">
        <v>2326</v>
      </c>
      <c r="G534" s="43" t="s">
        <v>2327</v>
      </c>
      <c r="H534" s="56"/>
      <c r="I534" s="43" t="s">
        <v>850</v>
      </c>
      <c r="J534" s="43" t="s">
        <v>850</v>
      </c>
    </row>
    <row r="535" ht="47.25" hidden="1" spans="1:10">
      <c r="A535" s="38">
        <v>710</v>
      </c>
      <c r="B535" s="43" t="s">
        <v>2328</v>
      </c>
      <c r="C535" s="43" t="s">
        <v>845</v>
      </c>
      <c r="D535" s="33" t="s">
        <v>12</v>
      </c>
      <c r="E535" s="44" t="s">
        <v>2329</v>
      </c>
      <c r="F535" s="43" t="s">
        <v>1660</v>
      </c>
      <c r="G535" s="44" t="s">
        <v>2330</v>
      </c>
      <c r="H535" s="45" t="s">
        <v>2331</v>
      </c>
      <c r="I535" s="43" t="s">
        <v>850</v>
      </c>
      <c r="J535" s="43" t="s">
        <v>850</v>
      </c>
    </row>
    <row r="536" ht="31.5" hidden="1" spans="1:10">
      <c r="A536" s="38">
        <v>712</v>
      </c>
      <c r="B536" s="43" t="s">
        <v>2332</v>
      </c>
      <c r="C536" s="43" t="s">
        <v>863</v>
      </c>
      <c r="D536" s="33" t="s">
        <v>12</v>
      </c>
      <c r="E536" s="44" t="s">
        <v>2333</v>
      </c>
      <c r="F536" s="43" t="s">
        <v>2334</v>
      </c>
      <c r="G536" s="43" t="s">
        <v>2335</v>
      </c>
      <c r="H536" s="45" t="s">
        <v>2336</v>
      </c>
      <c r="I536" s="43" t="s">
        <v>850</v>
      </c>
      <c r="J536" s="43" t="s">
        <v>850</v>
      </c>
    </row>
    <row r="537" ht="31.5" hidden="1" spans="1:10">
      <c r="A537" s="38">
        <v>714</v>
      </c>
      <c r="B537" s="43" t="s">
        <v>2337</v>
      </c>
      <c r="C537" s="43" t="s">
        <v>845</v>
      </c>
      <c r="D537" s="33" t="s">
        <v>12</v>
      </c>
      <c r="E537" s="44" t="s">
        <v>2338</v>
      </c>
      <c r="F537" s="43" t="s">
        <v>2339</v>
      </c>
      <c r="G537" s="43" t="s">
        <v>2340</v>
      </c>
      <c r="H537" s="45" t="s">
        <v>2341</v>
      </c>
      <c r="I537" s="43" t="s">
        <v>850</v>
      </c>
      <c r="J537" s="43" t="s">
        <v>850</v>
      </c>
    </row>
    <row r="538" ht="31.5" hidden="1" spans="1:10">
      <c r="A538" s="38">
        <v>715</v>
      </c>
      <c r="B538" s="43" t="s">
        <v>2342</v>
      </c>
      <c r="C538" s="43" t="s">
        <v>845</v>
      </c>
      <c r="D538" s="33" t="s">
        <v>12</v>
      </c>
      <c r="E538" s="44" t="s">
        <v>2343</v>
      </c>
      <c r="F538" s="43" t="s">
        <v>2344</v>
      </c>
      <c r="G538" s="43" t="s">
        <v>2345</v>
      </c>
      <c r="H538" s="45" t="s">
        <v>2346</v>
      </c>
      <c r="I538" s="43" t="s">
        <v>850</v>
      </c>
      <c r="J538" s="43" t="s">
        <v>850</v>
      </c>
    </row>
    <row r="539" ht="31.5" hidden="1" spans="1:10">
      <c r="A539" s="38">
        <v>716</v>
      </c>
      <c r="B539" s="56" t="s">
        <v>2347</v>
      </c>
      <c r="C539" s="56" t="s">
        <v>863</v>
      </c>
      <c r="D539" s="33" t="s">
        <v>12</v>
      </c>
      <c r="E539" s="55"/>
      <c r="F539" s="56" t="s">
        <v>2348</v>
      </c>
      <c r="G539" s="56" t="s">
        <v>2349</v>
      </c>
      <c r="H539" s="45" t="s">
        <v>2350</v>
      </c>
      <c r="I539" s="43" t="s">
        <v>850</v>
      </c>
      <c r="J539" s="56" t="s">
        <v>850</v>
      </c>
    </row>
    <row r="540" ht="15.75" hidden="1" spans="1:10">
      <c r="A540" s="38">
        <v>721</v>
      </c>
      <c r="B540" s="43" t="s">
        <v>2351</v>
      </c>
      <c r="C540" s="43" t="s">
        <v>863</v>
      </c>
      <c r="D540" s="33" t="s">
        <v>12</v>
      </c>
      <c r="E540" s="44" t="s">
        <v>2352</v>
      </c>
      <c r="F540" s="43" t="s">
        <v>2353</v>
      </c>
      <c r="G540" s="44" t="s">
        <v>2354</v>
      </c>
      <c r="H540" s="45" t="s">
        <v>2355</v>
      </c>
      <c r="I540" s="43" t="s">
        <v>850</v>
      </c>
      <c r="J540" s="43" t="s">
        <v>850</v>
      </c>
    </row>
    <row r="541" ht="31.5" hidden="1" spans="1:10">
      <c r="A541" s="38">
        <v>725</v>
      </c>
      <c r="B541" s="43" t="s">
        <v>2356</v>
      </c>
      <c r="C541" s="43" t="s">
        <v>863</v>
      </c>
      <c r="D541" s="33" t="s">
        <v>12</v>
      </c>
      <c r="E541" s="44"/>
      <c r="F541" s="43"/>
      <c r="G541" s="43"/>
      <c r="H541" s="59" t="s">
        <v>2357</v>
      </c>
      <c r="I541" s="43" t="s">
        <v>850</v>
      </c>
      <c r="J541" s="43" t="s">
        <v>850</v>
      </c>
    </row>
    <row r="542" ht="31.5" hidden="1" spans="1:10">
      <c r="A542" s="38">
        <v>726</v>
      </c>
      <c r="B542" s="43" t="s">
        <v>2358</v>
      </c>
      <c r="C542" s="43" t="s">
        <v>863</v>
      </c>
      <c r="D542" s="33" t="s">
        <v>12</v>
      </c>
      <c r="E542" s="44" t="s">
        <v>2359</v>
      </c>
      <c r="F542" s="43" t="s">
        <v>2360</v>
      </c>
      <c r="G542" s="43" t="s">
        <v>2361</v>
      </c>
      <c r="H542" s="43"/>
      <c r="I542" s="43" t="s">
        <v>850</v>
      </c>
      <c r="J542" s="43" t="s">
        <v>850</v>
      </c>
    </row>
    <row r="543" ht="31.5" hidden="1" spans="1:10">
      <c r="A543" s="38">
        <v>727</v>
      </c>
      <c r="B543" s="43" t="s">
        <v>2362</v>
      </c>
      <c r="C543" s="43" t="s">
        <v>845</v>
      </c>
      <c r="D543" s="33" t="s">
        <v>12</v>
      </c>
      <c r="E543" s="44" t="s">
        <v>2363</v>
      </c>
      <c r="F543" s="43" t="s">
        <v>2364</v>
      </c>
      <c r="G543" s="43" t="s">
        <v>2365</v>
      </c>
      <c r="H543" s="45" t="s">
        <v>2366</v>
      </c>
      <c r="I543" s="43" t="s">
        <v>850</v>
      </c>
      <c r="J543" s="43" t="s">
        <v>850</v>
      </c>
    </row>
    <row r="544" ht="31.5" hidden="1" spans="1:10">
      <c r="A544" s="38">
        <v>728</v>
      </c>
      <c r="B544" s="43" t="s">
        <v>2367</v>
      </c>
      <c r="C544" s="43" t="s">
        <v>863</v>
      </c>
      <c r="D544" s="33" t="s">
        <v>12</v>
      </c>
      <c r="E544" s="44" t="s">
        <v>2368</v>
      </c>
      <c r="F544" s="43" t="s">
        <v>2369</v>
      </c>
      <c r="G544" s="43" t="s">
        <v>2370</v>
      </c>
      <c r="H544" s="45" t="s">
        <v>2371</v>
      </c>
      <c r="I544" s="43" t="s">
        <v>850</v>
      </c>
      <c r="J544" s="43" t="s">
        <v>850</v>
      </c>
    </row>
    <row r="545" ht="31.5" hidden="1" spans="1:10">
      <c r="A545" s="38">
        <v>729</v>
      </c>
      <c r="B545" s="43" t="s">
        <v>2372</v>
      </c>
      <c r="C545" s="43" t="s">
        <v>863</v>
      </c>
      <c r="D545" s="33" t="s">
        <v>12</v>
      </c>
      <c r="E545" s="44" t="s">
        <v>2373</v>
      </c>
      <c r="F545" s="43" t="s">
        <v>2374</v>
      </c>
      <c r="G545" s="43" t="s">
        <v>2375</v>
      </c>
      <c r="H545" s="45" t="s">
        <v>2376</v>
      </c>
      <c r="I545" s="43" t="s">
        <v>850</v>
      </c>
      <c r="J545" s="43" t="s">
        <v>850</v>
      </c>
    </row>
    <row r="546" ht="45" hidden="1" spans="1:10">
      <c r="A546" s="38">
        <v>735</v>
      </c>
      <c r="B546" s="33" t="s">
        <v>2377</v>
      </c>
      <c r="C546" s="33" t="s">
        <v>845</v>
      </c>
      <c r="D546" s="33" t="s">
        <v>12</v>
      </c>
      <c r="E546" s="64" t="s">
        <v>2378</v>
      </c>
      <c r="F546" s="34" t="s">
        <v>2379</v>
      </c>
      <c r="G546" s="34" t="s">
        <v>2380</v>
      </c>
      <c r="H546" s="42" t="s">
        <v>2381</v>
      </c>
      <c r="I546" s="43" t="s">
        <v>850</v>
      </c>
      <c r="J546" s="43" t="s">
        <v>850</v>
      </c>
    </row>
    <row r="547" ht="31.5" hidden="1" spans="1:10">
      <c r="A547" s="51">
        <v>736</v>
      </c>
      <c r="B547" s="34" t="s">
        <v>2382</v>
      </c>
      <c r="C547" s="34" t="s">
        <v>845</v>
      </c>
      <c r="D547" s="33" t="s">
        <v>12</v>
      </c>
      <c r="E547" s="43" t="s">
        <v>2383</v>
      </c>
      <c r="F547" s="43" t="s">
        <v>2384</v>
      </c>
      <c r="G547" s="44" t="s">
        <v>2385</v>
      </c>
      <c r="H547" s="45" t="s">
        <v>2386</v>
      </c>
      <c r="I547" s="34" t="s">
        <v>850</v>
      </c>
      <c r="J547" s="34" t="s">
        <v>850</v>
      </c>
    </row>
    <row r="548" ht="31.5" hidden="1" spans="1:10">
      <c r="A548" s="51">
        <v>738</v>
      </c>
      <c r="B548" s="58" t="s">
        <v>2387</v>
      </c>
      <c r="C548" s="58" t="s">
        <v>845</v>
      </c>
      <c r="D548" s="33" t="s">
        <v>12</v>
      </c>
      <c r="E548" s="58" t="s">
        <v>2388</v>
      </c>
      <c r="F548" s="61" t="s">
        <v>2389</v>
      </c>
      <c r="G548" s="61" t="s">
        <v>2390</v>
      </c>
      <c r="H548" s="62" t="s">
        <v>2391</v>
      </c>
      <c r="I548" s="43" t="s">
        <v>850</v>
      </c>
      <c r="J548" s="43" t="s">
        <v>850</v>
      </c>
    </row>
    <row r="549" ht="31.5" hidden="1" spans="1:10">
      <c r="A549" s="51">
        <v>739</v>
      </c>
      <c r="B549" s="58" t="s">
        <v>2392</v>
      </c>
      <c r="C549" s="58" t="s">
        <v>845</v>
      </c>
      <c r="D549" s="33" t="s">
        <v>12</v>
      </c>
      <c r="E549" s="58" t="s">
        <v>2393</v>
      </c>
      <c r="F549" s="61" t="s">
        <v>1908</v>
      </c>
      <c r="G549" s="61" t="s">
        <v>2394</v>
      </c>
      <c r="H549" s="62" t="s">
        <v>2395</v>
      </c>
      <c r="I549" s="43" t="s">
        <v>850</v>
      </c>
      <c r="J549" s="43" t="s">
        <v>850</v>
      </c>
    </row>
    <row r="550" ht="45" hidden="1" spans="1:10">
      <c r="A550" s="51">
        <v>741</v>
      </c>
      <c r="B550" s="75" t="s">
        <v>2396</v>
      </c>
      <c r="C550" s="75" t="s">
        <v>845</v>
      </c>
      <c r="D550" s="33" t="s">
        <v>12</v>
      </c>
      <c r="E550" s="40"/>
      <c r="F550" s="75" t="s">
        <v>2397</v>
      </c>
      <c r="G550" s="61" t="s">
        <v>2398</v>
      </c>
      <c r="H550" s="52" t="s">
        <v>2399</v>
      </c>
      <c r="I550" s="40" t="s">
        <v>850</v>
      </c>
      <c r="J550" s="40" t="s">
        <v>850</v>
      </c>
    </row>
    <row r="551" ht="47.25" hidden="1" spans="1:10">
      <c r="A551" s="38">
        <v>3</v>
      </c>
      <c r="B551" s="43" t="s">
        <v>2400</v>
      </c>
      <c r="C551" s="43"/>
      <c r="D551" s="33" t="s">
        <v>12</v>
      </c>
      <c r="E551" s="44" t="s">
        <v>2401</v>
      </c>
      <c r="F551" s="43" t="s">
        <v>2402</v>
      </c>
      <c r="G551" s="43" t="s">
        <v>2403</v>
      </c>
      <c r="H551" s="45" t="s">
        <v>2404</v>
      </c>
      <c r="I551" s="43" t="s">
        <v>2405</v>
      </c>
      <c r="J551" s="43" t="s">
        <v>2405</v>
      </c>
    </row>
    <row r="552" ht="31.5" hidden="1" spans="1:10">
      <c r="A552" s="38">
        <v>10</v>
      </c>
      <c r="B552" s="43" t="s">
        <v>2406</v>
      </c>
      <c r="C552" s="43"/>
      <c r="D552" s="33" t="s">
        <v>12</v>
      </c>
      <c r="E552" s="44" t="s">
        <v>2407</v>
      </c>
      <c r="F552" s="43" t="s">
        <v>2408</v>
      </c>
      <c r="G552" s="43" t="s">
        <v>2409</v>
      </c>
      <c r="H552" s="45" t="s">
        <v>2410</v>
      </c>
      <c r="I552" s="43" t="s">
        <v>2411</v>
      </c>
      <c r="J552" s="43" t="s">
        <v>2405</v>
      </c>
    </row>
    <row r="553" ht="63" hidden="1" spans="1:10">
      <c r="A553" s="38">
        <v>17</v>
      </c>
      <c r="B553" s="43" t="s">
        <v>2412</v>
      </c>
      <c r="C553" s="43"/>
      <c r="D553" s="33" t="s">
        <v>12</v>
      </c>
      <c r="E553" s="44" t="s">
        <v>2413</v>
      </c>
      <c r="F553" s="43"/>
      <c r="G553" s="43" t="s">
        <v>2414</v>
      </c>
      <c r="H553" s="45" t="s">
        <v>2415</v>
      </c>
      <c r="I553" s="43" t="s">
        <v>2405</v>
      </c>
      <c r="J553" s="43" t="s">
        <v>2405</v>
      </c>
    </row>
    <row r="554" ht="31.5" hidden="1" spans="1:10">
      <c r="A554" s="38">
        <v>32</v>
      </c>
      <c r="B554" s="43" t="s">
        <v>2416</v>
      </c>
      <c r="C554" s="43"/>
      <c r="D554" s="33" t="s">
        <v>12</v>
      </c>
      <c r="E554" s="44" t="s">
        <v>2417</v>
      </c>
      <c r="F554" s="43" t="s">
        <v>2418</v>
      </c>
      <c r="G554" s="43" t="s">
        <v>2419</v>
      </c>
      <c r="H554" s="45" t="s">
        <v>2420</v>
      </c>
      <c r="I554" s="43" t="s">
        <v>2405</v>
      </c>
      <c r="J554" s="43" t="s">
        <v>2405</v>
      </c>
    </row>
    <row r="555" ht="47.25" hidden="1" spans="1:10">
      <c r="A555" s="38">
        <v>33</v>
      </c>
      <c r="B555" s="43" t="s">
        <v>2421</v>
      </c>
      <c r="C555" s="43"/>
      <c r="D555" s="33" t="s">
        <v>12</v>
      </c>
      <c r="E555" s="44" t="s">
        <v>2422</v>
      </c>
      <c r="F555" s="43" t="s">
        <v>2423</v>
      </c>
      <c r="G555" s="43" t="s">
        <v>2424</v>
      </c>
      <c r="H555" s="45" t="s">
        <v>2425</v>
      </c>
      <c r="I555" s="43" t="s">
        <v>2405</v>
      </c>
      <c r="J555" s="43" t="s">
        <v>2405</v>
      </c>
    </row>
    <row r="556" ht="31.5" hidden="1" spans="1:10">
      <c r="A556" s="38">
        <v>35</v>
      </c>
      <c r="B556" s="43" t="s">
        <v>2426</v>
      </c>
      <c r="C556" s="43"/>
      <c r="D556" s="33" t="s">
        <v>12</v>
      </c>
      <c r="E556" s="44" t="s">
        <v>2427</v>
      </c>
      <c r="F556" s="43" t="s">
        <v>2428</v>
      </c>
      <c r="G556" s="43" t="s">
        <v>2429</v>
      </c>
      <c r="H556" s="45" t="s">
        <v>2430</v>
      </c>
      <c r="I556" s="43" t="s">
        <v>2405</v>
      </c>
      <c r="J556" s="43" t="s">
        <v>2405</v>
      </c>
    </row>
    <row r="557" ht="47.25" hidden="1" spans="1:10">
      <c r="A557" s="38">
        <v>51</v>
      </c>
      <c r="B557" s="43" t="s">
        <v>2431</v>
      </c>
      <c r="C557" s="43"/>
      <c r="D557" s="33" t="s">
        <v>12</v>
      </c>
      <c r="E557" s="44" t="s">
        <v>2432</v>
      </c>
      <c r="F557" s="43" t="s">
        <v>2433</v>
      </c>
      <c r="G557" s="43" t="s">
        <v>2434</v>
      </c>
      <c r="H557" s="45" t="s">
        <v>2435</v>
      </c>
      <c r="I557" s="43" t="s">
        <v>2405</v>
      </c>
      <c r="J557" s="43" t="s">
        <v>2405</v>
      </c>
    </row>
    <row r="558" ht="47.25" hidden="1" spans="1:10">
      <c r="A558" s="38">
        <v>69</v>
      </c>
      <c r="B558" s="43" t="s">
        <v>2436</v>
      </c>
      <c r="C558" s="43"/>
      <c r="D558" s="33" t="s">
        <v>12</v>
      </c>
      <c r="E558" s="44" t="s">
        <v>2437</v>
      </c>
      <c r="F558" s="43" t="s">
        <v>2438</v>
      </c>
      <c r="G558" s="43" t="s">
        <v>2439</v>
      </c>
      <c r="H558" s="45" t="s">
        <v>2440</v>
      </c>
      <c r="I558" s="43" t="s">
        <v>2405</v>
      </c>
      <c r="J558" s="43" t="s">
        <v>2405</v>
      </c>
    </row>
    <row r="559" ht="31.5" hidden="1" spans="1:10">
      <c r="A559" s="38">
        <v>86</v>
      </c>
      <c r="B559" s="43" t="s">
        <v>2441</v>
      </c>
      <c r="C559" s="43"/>
      <c r="D559" s="33" t="s">
        <v>12</v>
      </c>
      <c r="E559" s="44" t="s">
        <v>2442</v>
      </c>
      <c r="F559" s="43" t="s">
        <v>2443</v>
      </c>
      <c r="G559" s="43" t="s">
        <v>2444</v>
      </c>
      <c r="H559" s="45" t="s">
        <v>2445</v>
      </c>
      <c r="I559" s="43" t="s">
        <v>2405</v>
      </c>
      <c r="J559" s="43" t="s">
        <v>2405</v>
      </c>
    </row>
    <row r="560" ht="31.5" hidden="1" spans="1:10">
      <c r="A560" s="38">
        <v>89</v>
      </c>
      <c r="B560" s="56" t="s">
        <v>2446</v>
      </c>
      <c r="C560" s="56"/>
      <c r="D560" s="33" t="s">
        <v>12</v>
      </c>
      <c r="E560" s="55" t="s">
        <v>2447</v>
      </c>
      <c r="F560" s="56" t="s">
        <v>2448</v>
      </c>
      <c r="G560" s="56" t="s">
        <v>2449</v>
      </c>
      <c r="H560" s="43"/>
      <c r="I560" s="43" t="s">
        <v>2405</v>
      </c>
      <c r="J560" s="43" t="s">
        <v>2405</v>
      </c>
    </row>
    <row r="561" ht="47.25" hidden="1" spans="1:10">
      <c r="A561" s="38">
        <v>90</v>
      </c>
      <c r="B561" s="56" t="s">
        <v>2450</v>
      </c>
      <c r="C561" s="56"/>
      <c r="D561" s="33" t="s">
        <v>12</v>
      </c>
      <c r="E561" s="55" t="s">
        <v>2451</v>
      </c>
      <c r="F561" s="56" t="s">
        <v>2452</v>
      </c>
      <c r="G561" s="56" t="s">
        <v>2453</v>
      </c>
      <c r="H561" s="59" t="s">
        <v>2454</v>
      </c>
      <c r="I561" s="43" t="s">
        <v>2405</v>
      </c>
      <c r="J561" s="43" t="s">
        <v>2405</v>
      </c>
    </row>
    <row r="562" ht="31.5" hidden="1" spans="1:10">
      <c r="A562" s="38">
        <v>94</v>
      </c>
      <c r="B562" s="43" t="s">
        <v>2455</v>
      </c>
      <c r="C562" s="43"/>
      <c r="D562" s="33" t="s">
        <v>12</v>
      </c>
      <c r="E562" s="44" t="s">
        <v>2456</v>
      </c>
      <c r="F562" s="43" t="s">
        <v>2457</v>
      </c>
      <c r="G562" s="43" t="s">
        <v>2458</v>
      </c>
      <c r="H562" s="45" t="s">
        <v>2459</v>
      </c>
      <c r="I562" s="43" t="s">
        <v>2405</v>
      </c>
      <c r="J562" s="43" t="s">
        <v>2405</v>
      </c>
    </row>
    <row r="563" ht="47.25" hidden="1" spans="1:10">
      <c r="A563" s="38">
        <v>104</v>
      </c>
      <c r="B563" s="43" t="s">
        <v>2460</v>
      </c>
      <c r="C563" s="43"/>
      <c r="D563" s="33" t="s">
        <v>12</v>
      </c>
      <c r="E563" s="44" t="s">
        <v>2461</v>
      </c>
      <c r="F563" s="43" t="s">
        <v>2462</v>
      </c>
      <c r="G563" s="43" t="s">
        <v>2463</v>
      </c>
      <c r="H563" s="45" t="s">
        <v>2464</v>
      </c>
      <c r="I563" s="43" t="s">
        <v>2405</v>
      </c>
      <c r="J563" s="43" t="s">
        <v>2405</v>
      </c>
    </row>
    <row r="564" ht="15.75" hidden="1" spans="1:10">
      <c r="A564" s="38">
        <v>132</v>
      </c>
      <c r="B564" s="43" t="s">
        <v>2465</v>
      </c>
      <c r="C564" s="43"/>
      <c r="D564" s="33" t="s">
        <v>12</v>
      </c>
      <c r="E564" s="44"/>
      <c r="F564" s="43"/>
      <c r="G564" s="43"/>
      <c r="H564" s="43"/>
      <c r="I564" s="43" t="s">
        <v>2405</v>
      </c>
      <c r="J564" s="43" t="s">
        <v>2405</v>
      </c>
    </row>
    <row r="565" ht="31.5" hidden="1" spans="1:10">
      <c r="A565" s="38">
        <v>134</v>
      </c>
      <c r="B565" s="43" t="s">
        <v>2466</v>
      </c>
      <c r="C565" s="43"/>
      <c r="D565" s="33" t="s">
        <v>12</v>
      </c>
      <c r="E565" s="44" t="s">
        <v>2467</v>
      </c>
      <c r="F565" s="43" t="s">
        <v>2468</v>
      </c>
      <c r="G565" s="44" t="s">
        <v>2469</v>
      </c>
      <c r="H565" s="45" t="s">
        <v>2470</v>
      </c>
      <c r="I565" s="43" t="s">
        <v>2405</v>
      </c>
      <c r="J565" s="43" t="s">
        <v>2405</v>
      </c>
    </row>
    <row r="566" ht="47.25" hidden="1" spans="1:10">
      <c r="A566" s="38">
        <v>152</v>
      </c>
      <c r="B566" s="43" t="s">
        <v>2471</v>
      </c>
      <c r="C566" s="43"/>
      <c r="D566" s="33" t="s">
        <v>12</v>
      </c>
      <c r="E566" s="44" t="s">
        <v>2472</v>
      </c>
      <c r="F566" s="43" t="s">
        <v>2473</v>
      </c>
      <c r="G566" s="43" t="s">
        <v>2474</v>
      </c>
      <c r="H566" s="45" t="s">
        <v>2475</v>
      </c>
      <c r="I566" s="43" t="s">
        <v>2405</v>
      </c>
      <c r="J566" s="43" t="s">
        <v>2405</v>
      </c>
    </row>
    <row r="567" ht="47.25" hidden="1" spans="1:10">
      <c r="A567" s="38">
        <v>158</v>
      </c>
      <c r="B567" s="43" t="s">
        <v>2476</v>
      </c>
      <c r="C567" s="43"/>
      <c r="D567" s="33" t="s">
        <v>12</v>
      </c>
      <c r="E567" s="44" t="s">
        <v>2477</v>
      </c>
      <c r="F567" s="43" t="s">
        <v>2478</v>
      </c>
      <c r="G567" s="43" t="s">
        <v>2479</v>
      </c>
      <c r="H567" s="45" t="s">
        <v>2480</v>
      </c>
      <c r="I567" s="43" t="s">
        <v>2405</v>
      </c>
      <c r="J567" s="43" t="s">
        <v>2405</v>
      </c>
    </row>
    <row r="568" ht="31.5" hidden="1" spans="1:10">
      <c r="A568" s="38">
        <v>160</v>
      </c>
      <c r="B568" s="56" t="s">
        <v>2481</v>
      </c>
      <c r="C568" s="56"/>
      <c r="D568" s="33" t="s">
        <v>12</v>
      </c>
      <c r="E568" s="55" t="s">
        <v>2482</v>
      </c>
      <c r="F568" s="56" t="s">
        <v>2483</v>
      </c>
      <c r="G568" s="56" t="s">
        <v>2484</v>
      </c>
      <c r="H568" s="59" t="s">
        <v>2485</v>
      </c>
      <c r="I568" s="43" t="s">
        <v>2405</v>
      </c>
      <c r="J568" s="43" t="s">
        <v>2405</v>
      </c>
    </row>
    <row r="569" ht="47.25" hidden="1" spans="1:10">
      <c r="A569" s="38">
        <v>163</v>
      </c>
      <c r="B569" s="43" t="s">
        <v>2486</v>
      </c>
      <c r="C569" s="43"/>
      <c r="D569" s="33" t="s">
        <v>12</v>
      </c>
      <c r="E569" s="44" t="s">
        <v>2487</v>
      </c>
      <c r="F569" s="43" t="s">
        <v>2488</v>
      </c>
      <c r="G569" s="43" t="s">
        <v>2489</v>
      </c>
      <c r="H569" s="43"/>
      <c r="I569" s="43" t="s">
        <v>2405</v>
      </c>
      <c r="J569" s="43" t="s">
        <v>2405</v>
      </c>
    </row>
    <row r="570" ht="31.5" hidden="1" spans="1:10">
      <c r="A570" s="38">
        <v>169</v>
      </c>
      <c r="B570" s="43" t="s">
        <v>2490</v>
      </c>
      <c r="C570" s="43"/>
      <c r="D570" s="33" t="s">
        <v>12</v>
      </c>
      <c r="E570" s="44" t="s">
        <v>2491</v>
      </c>
      <c r="F570" s="43" t="s">
        <v>2492</v>
      </c>
      <c r="G570" s="43" t="s">
        <v>2493</v>
      </c>
      <c r="H570" s="45" t="s">
        <v>2494</v>
      </c>
      <c r="I570" s="43" t="s">
        <v>2411</v>
      </c>
      <c r="J570" s="43" t="s">
        <v>2405</v>
      </c>
    </row>
    <row r="571" ht="31.5" hidden="1" spans="1:10">
      <c r="A571" s="38">
        <v>175</v>
      </c>
      <c r="B571" s="43" t="s">
        <v>2495</v>
      </c>
      <c r="C571" s="43"/>
      <c r="D571" s="33" t="s">
        <v>12</v>
      </c>
      <c r="E571" s="44"/>
      <c r="F571" s="43" t="s">
        <v>2496</v>
      </c>
      <c r="G571" s="43"/>
      <c r="H571" s="43"/>
      <c r="I571" s="43" t="s">
        <v>2405</v>
      </c>
      <c r="J571" s="43" t="s">
        <v>2405</v>
      </c>
    </row>
    <row r="572" ht="31.5" hidden="1" spans="1:10">
      <c r="A572" s="38">
        <v>196</v>
      </c>
      <c r="B572" s="43" t="s">
        <v>2497</v>
      </c>
      <c r="C572" s="43"/>
      <c r="D572" s="33" t="s">
        <v>12</v>
      </c>
      <c r="E572" s="44" t="s">
        <v>2498</v>
      </c>
      <c r="F572" s="43" t="s">
        <v>2499</v>
      </c>
      <c r="G572" s="43" t="s">
        <v>2500</v>
      </c>
      <c r="H572" s="45" t="s">
        <v>2501</v>
      </c>
      <c r="I572" s="43" t="s">
        <v>2405</v>
      </c>
      <c r="J572" s="43" t="s">
        <v>2405</v>
      </c>
    </row>
    <row r="573" ht="31.5" hidden="1" spans="1:10">
      <c r="A573" s="38">
        <v>239</v>
      </c>
      <c r="B573" s="43" t="s">
        <v>2502</v>
      </c>
      <c r="C573" s="43"/>
      <c r="D573" s="33" t="s">
        <v>12</v>
      </c>
      <c r="E573" s="44"/>
      <c r="F573" s="43" t="s">
        <v>2503</v>
      </c>
      <c r="G573" s="43"/>
      <c r="H573" s="43"/>
      <c r="I573" s="43" t="s">
        <v>2405</v>
      </c>
      <c r="J573" s="43" t="s">
        <v>2405</v>
      </c>
    </row>
    <row r="574" ht="31.5" hidden="1" spans="1:10">
      <c r="A574" s="38">
        <v>243</v>
      </c>
      <c r="B574" s="56" t="s">
        <v>2504</v>
      </c>
      <c r="C574" s="56"/>
      <c r="D574" s="33" t="s">
        <v>12</v>
      </c>
      <c r="E574" s="55" t="s">
        <v>2505</v>
      </c>
      <c r="F574" s="56" t="s">
        <v>2506</v>
      </c>
      <c r="G574" s="56" t="s">
        <v>2507</v>
      </c>
      <c r="H574" s="43"/>
      <c r="I574" s="43" t="s">
        <v>2405</v>
      </c>
      <c r="J574" s="43" t="s">
        <v>2405</v>
      </c>
    </row>
    <row r="575" ht="31.5" hidden="1" spans="1:10">
      <c r="A575" s="38">
        <v>245</v>
      </c>
      <c r="B575" s="43" t="s">
        <v>2508</v>
      </c>
      <c r="C575" s="43"/>
      <c r="D575" s="33" t="s">
        <v>12</v>
      </c>
      <c r="E575" s="44" t="s">
        <v>2509</v>
      </c>
      <c r="F575" s="43" t="s">
        <v>2510</v>
      </c>
      <c r="G575" s="43" t="s">
        <v>2511</v>
      </c>
      <c r="H575" s="45" t="s">
        <v>2512</v>
      </c>
      <c r="I575" s="43" t="s">
        <v>2411</v>
      </c>
      <c r="J575" s="43" t="s">
        <v>2405</v>
      </c>
    </row>
    <row r="576" ht="31.5" hidden="1" spans="1:10">
      <c r="A576" s="38">
        <v>253</v>
      </c>
      <c r="B576" s="43" t="s">
        <v>2513</v>
      </c>
      <c r="C576" s="43"/>
      <c r="D576" s="33" t="s">
        <v>12</v>
      </c>
      <c r="E576" s="44" t="s">
        <v>2514</v>
      </c>
      <c r="F576" s="43" t="s">
        <v>2515</v>
      </c>
      <c r="G576" s="43" t="s">
        <v>2516</v>
      </c>
      <c r="H576" s="43"/>
      <c r="I576" s="43" t="s">
        <v>2405</v>
      </c>
      <c r="J576" s="43" t="s">
        <v>2405</v>
      </c>
    </row>
    <row r="577" ht="31.5" hidden="1" spans="1:10">
      <c r="A577" s="38">
        <v>263</v>
      </c>
      <c r="B577" s="43" t="s">
        <v>2517</v>
      </c>
      <c r="C577" s="43"/>
      <c r="D577" s="33" t="s">
        <v>12</v>
      </c>
      <c r="E577" s="44" t="s">
        <v>2518</v>
      </c>
      <c r="F577" s="43" t="s">
        <v>2519</v>
      </c>
      <c r="G577" s="43" t="s">
        <v>2520</v>
      </c>
      <c r="H577" s="45" t="s">
        <v>2521</v>
      </c>
      <c r="I577" s="43" t="s">
        <v>2411</v>
      </c>
      <c r="J577" s="43" t="s">
        <v>2405</v>
      </c>
    </row>
    <row r="578" ht="31.5" hidden="1" spans="1:10">
      <c r="A578" s="38">
        <v>274</v>
      </c>
      <c r="B578" s="43" t="s">
        <v>2522</v>
      </c>
      <c r="C578" s="43"/>
      <c r="D578" s="33" t="s">
        <v>12</v>
      </c>
      <c r="E578" s="44" t="s">
        <v>2523</v>
      </c>
      <c r="F578" s="43" t="s">
        <v>2524</v>
      </c>
      <c r="G578" s="43" t="s">
        <v>2525</v>
      </c>
      <c r="H578" s="45" t="s">
        <v>2526</v>
      </c>
      <c r="I578" s="43" t="s">
        <v>2527</v>
      </c>
      <c r="J578" s="43" t="s">
        <v>2405</v>
      </c>
    </row>
    <row r="579" ht="31.5" hidden="1" spans="1:10">
      <c r="A579" s="38">
        <v>310</v>
      </c>
      <c r="B579" s="43" t="s">
        <v>2528</v>
      </c>
      <c r="C579" s="43"/>
      <c r="D579" s="33" t="s">
        <v>12</v>
      </c>
      <c r="E579" s="44" t="s">
        <v>25</v>
      </c>
      <c r="F579" s="43" t="s">
        <v>2529</v>
      </c>
      <c r="G579" s="44" t="s">
        <v>2530</v>
      </c>
      <c r="H579" s="45" t="s">
        <v>2531</v>
      </c>
      <c r="I579" s="43" t="s">
        <v>2405</v>
      </c>
      <c r="J579" s="43" t="s">
        <v>2405</v>
      </c>
    </row>
    <row r="580" ht="31.5" hidden="1" spans="1:10">
      <c r="A580" s="38">
        <v>327</v>
      </c>
      <c r="B580" s="43" t="s">
        <v>2532</v>
      </c>
      <c r="C580" s="43"/>
      <c r="D580" s="33" t="s">
        <v>12</v>
      </c>
      <c r="E580" s="44" t="s">
        <v>2533</v>
      </c>
      <c r="F580" s="43" t="s">
        <v>2534</v>
      </c>
      <c r="G580" s="43" t="s">
        <v>2535</v>
      </c>
      <c r="H580" s="45" t="s">
        <v>2536</v>
      </c>
      <c r="I580" s="43" t="s">
        <v>2405</v>
      </c>
      <c r="J580" s="43" t="s">
        <v>2405</v>
      </c>
    </row>
    <row r="581" ht="31.5" hidden="1" spans="1:10">
      <c r="A581" s="38">
        <v>340</v>
      </c>
      <c r="B581" s="43" t="s">
        <v>2537</v>
      </c>
      <c r="C581" s="43"/>
      <c r="D581" s="33" t="s">
        <v>12</v>
      </c>
      <c r="E581" s="44" t="s">
        <v>63</v>
      </c>
      <c r="F581" s="43" t="s">
        <v>2538</v>
      </c>
      <c r="G581" s="43" t="s">
        <v>2539</v>
      </c>
      <c r="H581" s="45" t="s">
        <v>2540</v>
      </c>
      <c r="I581" s="43" t="s">
        <v>2405</v>
      </c>
      <c r="J581" s="43" t="s">
        <v>2405</v>
      </c>
    </row>
    <row r="582" ht="31.5" hidden="1" spans="1:10">
      <c r="A582" s="38">
        <v>356</v>
      </c>
      <c r="B582" s="43" t="s">
        <v>2541</v>
      </c>
      <c r="C582" s="43"/>
      <c r="D582" s="33" t="s">
        <v>12</v>
      </c>
      <c r="E582" s="44"/>
      <c r="F582" s="43" t="s">
        <v>2542</v>
      </c>
      <c r="G582" s="43"/>
      <c r="H582" s="43"/>
      <c r="I582" s="43" t="s">
        <v>2405</v>
      </c>
      <c r="J582" s="43" t="s">
        <v>2405</v>
      </c>
    </row>
    <row r="583" ht="31.5" hidden="1" spans="1:10">
      <c r="A583" s="38">
        <v>358</v>
      </c>
      <c r="B583" s="43" t="s">
        <v>2543</v>
      </c>
      <c r="C583" s="43"/>
      <c r="D583" s="33" t="s">
        <v>12</v>
      </c>
      <c r="E583" s="44" t="s">
        <v>2544</v>
      </c>
      <c r="F583" s="43" t="s">
        <v>2545</v>
      </c>
      <c r="G583" s="43" t="s">
        <v>2546</v>
      </c>
      <c r="H583" s="43"/>
      <c r="I583" s="43" t="s">
        <v>2405</v>
      </c>
      <c r="J583" s="43" t="s">
        <v>2405</v>
      </c>
    </row>
    <row r="584" ht="31.5" hidden="1" spans="1:10">
      <c r="A584" s="38">
        <v>374</v>
      </c>
      <c r="B584" s="43" t="s">
        <v>2547</v>
      </c>
      <c r="C584" s="43"/>
      <c r="D584" s="33" t="s">
        <v>12</v>
      </c>
      <c r="E584" s="44"/>
      <c r="F584" s="43" t="s">
        <v>2548</v>
      </c>
      <c r="G584" s="43"/>
      <c r="H584" s="43"/>
      <c r="I584" s="43" t="s">
        <v>2405</v>
      </c>
      <c r="J584" s="43" t="s">
        <v>2405</v>
      </c>
    </row>
    <row r="585" ht="47.25" hidden="1" spans="1:10">
      <c r="A585" s="38">
        <v>379</v>
      </c>
      <c r="B585" s="43" t="s">
        <v>2549</v>
      </c>
      <c r="C585" s="43"/>
      <c r="D585" s="33" t="s">
        <v>12</v>
      </c>
      <c r="E585" s="44" t="s">
        <v>2550</v>
      </c>
      <c r="F585" s="43" t="s">
        <v>2551</v>
      </c>
      <c r="G585" s="43" t="s">
        <v>2552</v>
      </c>
      <c r="H585" s="45" t="s">
        <v>2553</v>
      </c>
      <c r="I585" s="43" t="s">
        <v>2405</v>
      </c>
      <c r="J585" s="43" t="s">
        <v>2405</v>
      </c>
    </row>
    <row r="586" ht="47.25" hidden="1" spans="1:10">
      <c r="A586" s="38">
        <v>385</v>
      </c>
      <c r="B586" s="43" t="s">
        <v>2554</v>
      </c>
      <c r="C586" s="43"/>
      <c r="D586" s="33" t="s">
        <v>12</v>
      </c>
      <c r="E586" s="44" t="s">
        <v>2555</v>
      </c>
      <c r="F586" s="43" t="s">
        <v>2556</v>
      </c>
      <c r="G586" s="43" t="s">
        <v>2557</v>
      </c>
      <c r="H586" s="45" t="s">
        <v>2558</v>
      </c>
      <c r="I586" s="43" t="s">
        <v>2405</v>
      </c>
      <c r="J586" s="43" t="s">
        <v>2405</v>
      </c>
    </row>
    <row r="587" ht="63" hidden="1" spans="1:10">
      <c r="A587" s="38">
        <v>391</v>
      </c>
      <c r="B587" s="43" t="s">
        <v>2559</v>
      </c>
      <c r="C587" s="43"/>
      <c r="D587" s="33" t="s">
        <v>12</v>
      </c>
      <c r="E587" s="44" t="s">
        <v>2560</v>
      </c>
      <c r="F587" s="43" t="s">
        <v>2561</v>
      </c>
      <c r="G587" s="43" t="s">
        <v>2562</v>
      </c>
      <c r="H587" s="45" t="s">
        <v>2563</v>
      </c>
      <c r="I587" s="43" t="s">
        <v>2411</v>
      </c>
      <c r="J587" s="43" t="s">
        <v>2405</v>
      </c>
    </row>
    <row r="588" ht="31.5" hidden="1" spans="1:10">
      <c r="A588" s="38">
        <v>392</v>
      </c>
      <c r="B588" s="58" t="s">
        <v>2559</v>
      </c>
      <c r="C588" s="58"/>
      <c r="D588" s="33" t="s">
        <v>12</v>
      </c>
      <c r="E588" s="58" t="s">
        <v>2564</v>
      </c>
      <c r="F588" s="43" t="s">
        <v>2565</v>
      </c>
      <c r="G588" s="43" t="s">
        <v>2566</v>
      </c>
      <c r="H588" s="59"/>
      <c r="I588" s="43" t="s">
        <v>2567</v>
      </c>
      <c r="J588" s="43" t="s">
        <v>2405</v>
      </c>
    </row>
    <row r="589" ht="31.5" hidden="1" spans="1:10">
      <c r="A589" s="38">
        <v>394</v>
      </c>
      <c r="B589" s="43" t="s">
        <v>2568</v>
      </c>
      <c r="C589" s="43"/>
      <c r="D589" s="33" t="s">
        <v>12</v>
      </c>
      <c r="E589" s="44" t="s">
        <v>2569</v>
      </c>
      <c r="F589" s="43" t="s">
        <v>2570</v>
      </c>
      <c r="G589" s="43" t="s">
        <v>2571</v>
      </c>
      <c r="H589" s="45" t="s">
        <v>2572</v>
      </c>
      <c r="I589" s="43" t="s">
        <v>2405</v>
      </c>
      <c r="J589" s="43" t="s">
        <v>2405</v>
      </c>
    </row>
    <row r="590" ht="31.5" hidden="1" spans="1:10">
      <c r="A590" s="38">
        <v>395</v>
      </c>
      <c r="B590" s="43" t="s">
        <v>2573</v>
      </c>
      <c r="C590" s="43"/>
      <c r="D590" s="33" t="s">
        <v>12</v>
      </c>
      <c r="E590" s="44"/>
      <c r="F590" s="43"/>
      <c r="G590" s="43"/>
      <c r="H590" s="43"/>
      <c r="I590" s="43" t="s">
        <v>2574</v>
      </c>
      <c r="J590" s="43" t="s">
        <v>2405</v>
      </c>
    </row>
    <row r="591" ht="31.5" hidden="1" spans="1:10">
      <c r="A591" s="38">
        <v>396</v>
      </c>
      <c r="B591" s="43" t="s">
        <v>2575</v>
      </c>
      <c r="C591" s="43"/>
      <c r="D591" s="33" t="s">
        <v>12</v>
      </c>
      <c r="E591" s="44"/>
      <c r="F591" s="43" t="s">
        <v>2576</v>
      </c>
      <c r="G591" s="43"/>
      <c r="H591" s="45" t="s">
        <v>2577</v>
      </c>
      <c r="I591" s="43" t="s">
        <v>2405</v>
      </c>
      <c r="J591" s="43" t="s">
        <v>2405</v>
      </c>
    </row>
    <row r="592" ht="47.25" hidden="1" spans="1:10">
      <c r="A592" s="38">
        <v>400</v>
      </c>
      <c r="B592" s="43" t="s">
        <v>2578</v>
      </c>
      <c r="C592" s="43"/>
      <c r="D592" s="33" t="s">
        <v>12</v>
      </c>
      <c r="E592" s="44" t="s">
        <v>2579</v>
      </c>
      <c r="F592" s="43" t="s">
        <v>2580</v>
      </c>
      <c r="G592" s="43" t="s">
        <v>2581</v>
      </c>
      <c r="H592" s="45" t="s">
        <v>2582</v>
      </c>
      <c r="I592" s="43" t="s">
        <v>2405</v>
      </c>
      <c r="J592" s="43" t="s">
        <v>2405</v>
      </c>
    </row>
    <row r="593" ht="47.25" hidden="1" spans="1:10">
      <c r="A593" s="38">
        <v>401</v>
      </c>
      <c r="B593" s="56" t="s">
        <v>2578</v>
      </c>
      <c r="C593" s="56"/>
      <c r="D593" s="33" t="s">
        <v>12</v>
      </c>
      <c r="E593" s="63" t="s">
        <v>2579</v>
      </c>
      <c r="F593" s="56" t="s">
        <v>2580</v>
      </c>
      <c r="G593" s="55" t="s">
        <v>2581</v>
      </c>
      <c r="H593" s="59" t="s">
        <v>2582</v>
      </c>
      <c r="I593" s="55" t="s">
        <v>2405</v>
      </c>
      <c r="J593" s="55" t="s">
        <v>2405</v>
      </c>
    </row>
    <row r="594" ht="31.5" hidden="1" spans="1:10">
      <c r="A594" s="38">
        <v>419</v>
      </c>
      <c r="B594" s="43" t="s">
        <v>2583</v>
      </c>
      <c r="C594" s="43"/>
      <c r="D594" s="33" t="s">
        <v>12</v>
      </c>
      <c r="E594" s="44" t="s">
        <v>2584</v>
      </c>
      <c r="F594" s="43" t="s">
        <v>2585</v>
      </c>
      <c r="G594" s="44" t="s">
        <v>2586</v>
      </c>
      <c r="H594" s="45" t="s">
        <v>2587</v>
      </c>
      <c r="I594" s="43" t="s">
        <v>2405</v>
      </c>
      <c r="J594" s="43" t="s">
        <v>2405</v>
      </c>
    </row>
    <row r="595" ht="31.5" hidden="1" spans="1:10">
      <c r="A595" s="38">
        <v>437</v>
      </c>
      <c r="B595" s="43" t="s">
        <v>2588</v>
      </c>
      <c r="C595" s="43"/>
      <c r="D595" s="33" t="s">
        <v>12</v>
      </c>
      <c r="E595" s="44" t="s">
        <v>2589</v>
      </c>
      <c r="F595" s="56" t="s">
        <v>2590</v>
      </c>
      <c r="G595" s="43" t="s">
        <v>2591</v>
      </c>
      <c r="H595" s="45" t="s">
        <v>2592</v>
      </c>
      <c r="I595" s="43" t="s">
        <v>2405</v>
      </c>
      <c r="J595" s="43" t="s">
        <v>2405</v>
      </c>
    </row>
    <row r="596" ht="31.5" hidden="1" spans="1:10">
      <c r="A596" s="38">
        <v>438</v>
      </c>
      <c r="B596" s="43" t="s">
        <v>2593</v>
      </c>
      <c r="C596" s="43"/>
      <c r="D596" s="33" t="s">
        <v>12</v>
      </c>
      <c r="E596" s="44" t="s">
        <v>2594</v>
      </c>
      <c r="F596" s="43" t="s">
        <v>2595</v>
      </c>
      <c r="G596" s="43" t="s">
        <v>2596</v>
      </c>
      <c r="H596" s="43"/>
      <c r="I596" s="43" t="s">
        <v>2405</v>
      </c>
      <c r="J596" s="43" t="s">
        <v>2405</v>
      </c>
    </row>
    <row r="597" ht="31.5" hidden="1" spans="1:10">
      <c r="A597" s="38">
        <v>447</v>
      </c>
      <c r="B597" s="43" t="s">
        <v>2597</v>
      </c>
      <c r="C597" s="43"/>
      <c r="D597" s="33" t="s">
        <v>12</v>
      </c>
      <c r="E597" s="44" t="s">
        <v>2598</v>
      </c>
      <c r="F597" s="43" t="s">
        <v>2599</v>
      </c>
      <c r="G597" s="43" t="s">
        <v>2600</v>
      </c>
      <c r="H597" s="45" t="s">
        <v>2601</v>
      </c>
      <c r="I597" s="43" t="s">
        <v>2405</v>
      </c>
      <c r="J597" s="43" t="s">
        <v>2405</v>
      </c>
    </row>
    <row r="598" ht="31.5" hidden="1" spans="1:10">
      <c r="A598" s="38">
        <v>455</v>
      </c>
      <c r="B598" s="56" t="s">
        <v>2602</v>
      </c>
      <c r="C598" s="56"/>
      <c r="D598" s="33" t="s">
        <v>12</v>
      </c>
      <c r="E598" s="55"/>
      <c r="F598" s="56" t="s">
        <v>2603</v>
      </c>
      <c r="G598" s="56" t="s">
        <v>2604</v>
      </c>
      <c r="H598" s="43"/>
      <c r="I598" s="43" t="s">
        <v>2405</v>
      </c>
      <c r="J598" s="43" t="s">
        <v>2405</v>
      </c>
    </row>
    <row r="599" ht="31.5" hidden="1" spans="1:10">
      <c r="A599" s="38">
        <v>473</v>
      </c>
      <c r="B599" s="43" t="s">
        <v>2605</v>
      </c>
      <c r="C599" s="43"/>
      <c r="D599" s="33" t="s">
        <v>12</v>
      </c>
      <c r="E599" s="44"/>
      <c r="F599" s="43"/>
      <c r="G599" s="43"/>
      <c r="H599" s="56"/>
      <c r="I599" s="43" t="s">
        <v>2405</v>
      </c>
      <c r="J599" s="43" t="s">
        <v>2405</v>
      </c>
    </row>
    <row r="600" ht="31.5" hidden="1" spans="1:10">
      <c r="A600" s="38">
        <v>474</v>
      </c>
      <c r="B600" s="43" t="s">
        <v>2606</v>
      </c>
      <c r="C600" s="43"/>
      <c r="D600" s="33" t="s">
        <v>12</v>
      </c>
      <c r="E600" s="44" t="s">
        <v>2607</v>
      </c>
      <c r="F600" s="43" t="s">
        <v>2608</v>
      </c>
      <c r="G600" s="43" t="s">
        <v>2609</v>
      </c>
      <c r="H600" s="45" t="s">
        <v>2610</v>
      </c>
      <c r="I600" s="43" t="s">
        <v>2405</v>
      </c>
      <c r="J600" s="43" t="s">
        <v>2405</v>
      </c>
    </row>
    <row r="601" ht="31.5" hidden="1" spans="1:10">
      <c r="A601" s="38">
        <v>497</v>
      </c>
      <c r="B601" s="43" t="s">
        <v>2611</v>
      </c>
      <c r="C601" s="43"/>
      <c r="D601" s="33" t="s">
        <v>12</v>
      </c>
      <c r="E601" s="44" t="s">
        <v>2612</v>
      </c>
      <c r="F601" s="43" t="s">
        <v>2613</v>
      </c>
      <c r="G601" s="43" t="s">
        <v>2614</v>
      </c>
      <c r="H601" s="43"/>
      <c r="I601" s="43" t="s">
        <v>2405</v>
      </c>
      <c r="J601" s="43" t="s">
        <v>2405</v>
      </c>
    </row>
    <row r="602" ht="31.5" hidden="1" spans="1:10">
      <c r="A602" s="38">
        <v>501</v>
      </c>
      <c r="B602" s="58" t="s">
        <v>2615</v>
      </c>
      <c r="C602" s="58"/>
      <c r="D602" s="33" t="s">
        <v>12</v>
      </c>
      <c r="E602" s="58" t="s">
        <v>2616</v>
      </c>
      <c r="F602" s="43" t="s">
        <v>2617</v>
      </c>
      <c r="G602" s="43" t="s">
        <v>2618</v>
      </c>
      <c r="H602" s="59"/>
      <c r="I602" s="43" t="s">
        <v>2405</v>
      </c>
      <c r="J602" s="43" t="s">
        <v>2405</v>
      </c>
    </row>
    <row r="603" ht="31.5" hidden="1" spans="1:10">
      <c r="A603" s="38">
        <v>506</v>
      </c>
      <c r="B603" s="56" t="s">
        <v>2619</v>
      </c>
      <c r="C603" s="56"/>
      <c r="D603" s="33" t="s">
        <v>12</v>
      </c>
      <c r="E603" s="63" t="s">
        <v>2620</v>
      </c>
      <c r="F603" s="56" t="s">
        <v>2621</v>
      </c>
      <c r="G603" s="55" t="s">
        <v>2622</v>
      </c>
      <c r="H603" s="59" t="s">
        <v>2623</v>
      </c>
      <c r="I603" s="55" t="s">
        <v>2405</v>
      </c>
      <c r="J603" s="55" t="s">
        <v>2405</v>
      </c>
    </row>
    <row r="604" ht="31.5" hidden="1" spans="1:10">
      <c r="A604" s="38">
        <v>518</v>
      </c>
      <c r="B604" s="43" t="s">
        <v>2624</v>
      </c>
      <c r="C604" s="43"/>
      <c r="D604" s="33" t="s">
        <v>12</v>
      </c>
      <c r="E604" s="44" t="s">
        <v>2625</v>
      </c>
      <c r="F604" s="43" t="s">
        <v>2626</v>
      </c>
      <c r="G604" s="43" t="s">
        <v>2627</v>
      </c>
      <c r="H604" s="43"/>
      <c r="I604" s="43" t="s">
        <v>2405</v>
      </c>
      <c r="J604" s="43" t="s">
        <v>2405</v>
      </c>
    </row>
    <row r="605" ht="63" hidden="1" spans="1:10">
      <c r="A605" s="38">
        <v>521</v>
      </c>
      <c r="B605" s="43" t="s">
        <v>2628</v>
      </c>
      <c r="C605" s="43"/>
      <c r="D605" s="33" t="s">
        <v>12</v>
      </c>
      <c r="E605" s="44" t="s">
        <v>2629</v>
      </c>
      <c r="F605" s="43" t="s">
        <v>2630</v>
      </c>
      <c r="G605" s="43" t="s">
        <v>2631</v>
      </c>
      <c r="H605" s="45" t="s">
        <v>2632</v>
      </c>
      <c r="I605" s="43" t="s">
        <v>2405</v>
      </c>
      <c r="J605" s="43" t="s">
        <v>2405</v>
      </c>
    </row>
    <row r="606" ht="31.5" hidden="1" spans="1:10">
      <c r="A606" s="38">
        <v>523</v>
      </c>
      <c r="B606" s="43" t="s">
        <v>2633</v>
      </c>
      <c r="C606" s="43"/>
      <c r="D606" s="33" t="s">
        <v>12</v>
      </c>
      <c r="E606" s="44" t="s">
        <v>2634</v>
      </c>
      <c r="F606" s="43"/>
      <c r="G606" s="43" t="s">
        <v>2635</v>
      </c>
      <c r="H606" s="43"/>
      <c r="I606" s="43" t="s">
        <v>2405</v>
      </c>
      <c r="J606" s="43" t="s">
        <v>2405</v>
      </c>
    </row>
    <row r="607" ht="31.5" hidden="1" spans="1:10">
      <c r="A607" s="38">
        <v>529</v>
      </c>
      <c r="B607" s="43" t="s">
        <v>2636</v>
      </c>
      <c r="C607" s="43"/>
      <c r="D607" s="33" t="s">
        <v>12</v>
      </c>
      <c r="E607" s="44" t="s">
        <v>2637</v>
      </c>
      <c r="F607" s="43" t="s">
        <v>2638</v>
      </c>
      <c r="G607" s="44" t="s">
        <v>2639</v>
      </c>
      <c r="H607" s="45" t="s">
        <v>2640</v>
      </c>
      <c r="I607" s="43" t="s">
        <v>2405</v>
      </c>
      <c r="J607" s="43" t="s">
        <v>2405</v>
      </c>
    </row>
    <row r="608" ht="31.5" hidden="1" spans="1:10">
      <c r="A608" s="38">
        <v>537</v>
      </c>
      <c r="B608" s="43" t="s">
        <v>2641</v>
      </c>
      <c r="C608" s="43"/>
      <c r="D608" s="33" t="s">
        <v>12</v>
      </c>
      <c r="E608" s="44" t="s">
        <v>2642</v>
      </c>
      <c r="F608" s="43" t="s">
        <v>2643</v>
      </c>
      <c r="G608" s="43" t="s">
        <v>2644</v>
      </c>
      <c r="H608" s="45" t="s">
        <v>2645</v>
      </c>
      <c r="I608" s="43" t="s">
        <v>2405</v>
      </c>
      <c r="J608" s="43" t="s">
        <v>2405</v>
      </c>
    </row>
    <row r="609" ht="15.75" hidden="1" spans="1:10">
      <c r="A609" s="38">
        <v>551</v>
      </c>
      <c r="B609" s="43" t="s">
        <v>2646</v>
      </c>
      <c r="C609" s="43"/>
      <c r="D609" s="33" t="s">
        <v>12</v>
      </c>
      <c r="E609" s="44"/>
      <c r="F609" s="43"/>
      <c r="G609" s="43"/>
      <c r="H609" s="43"/>
      <c r="I609" s="43" t="s">
        <v>2405</v>
      </c>
      <c r="J609" s="43" t="s">
        <v>2405</v>
      </c>
    </row>
    <row r="610" ht="31.5" hidden="1" spans="1:10">
      <c r="A610" s="38">
        <v>573</v>
      </c>
      <c r="B610" s="43" t="s">
        <v>2647</v>
      </c>
      <c r="C610" s="43"/>
      <c r="D610" s="33" t="s">
        <v>12</v>
      </c>
      <c r="E610" s="44" t="s">
        <v>2648</v>
      </c>
      <c r="F610" s="43" t="s">
        <v>2649</v>
      </c>
      <c r="G610" s="43" t="s">
        <v>2650</v>
      </c>
      <c r="H610" s="45" t="s">
        <v>2651</v>
      </c>
      <c r="I610" s="43" t="s">
        <v>2527</v>
      </c>
      <c r="J610" s="43" t="s">
        <v>2405</v>
      </c>
    </row>
    <row r="611" ht="31.5" hidden="1" spans="1:10">
      <c r="A611" s="38">
        <v>616</v>
      </c>
      <c r="B611" s="43" t="s">
        <v>2652</v>
      </c>
      <c r="C611" s="43"/>
      <c r="D611" s="33" t="s">
        <v>12</v>
      </c>
      <c r="E611" s="44"/>
      <c r="F611" s="43"/>
      <c r="G611" s="43"/>
      <c r="H611" s="43"/>
      <c r="I611" s="43" t="s">
        <v>2405</v>
      </c>
      <c r="J611" s="43" t="s">
        <v>2405</v>
      </c>
    </row>
    <row r="612" ht="31.5" hidden="1" spans="1:10">
      <c r="A612" s="38">
        <v>631</v>
      </c>
      <c r="B612" s="56" t="s">
        <v>2653</v>
      </c>
      <c r="C612" s="56"/>
      <c r="D612" s="33" t="s">
        <v>12</v>
      </c>
      <c r="E612" s="55"/>
      <c r="F612" s="56" t="s">
        <v>2654</v>
      </c>
      <c r="G612" s="56" t="s">
        <v>2655</v>
      </c>
      <c r="H612" s="43"/>
      <c r="I612" s="43" t="s">
        <v>2405</v>
      </c>
      <c r="J612" s="43" t="s">
        <v>2405</v>
      </c>
    </row>
    <row r="613" ht="47.25" hidden="1" spans="1:10">
      <c r="A613" s="38">
        <v>643</v>
      </c>
      <c r="B613" s="43" t="s">
        <v>2656</v>
      </c>
      <c r="C613" s="43"/>
      <c r="D613" s="33" t="s">
        <v>12</v>
      </c>
      <c r="E613" s="44" t="s">
        <v>2657</v>
      </c>
      <c r="F613" s="43" t="s">
        <v>2658</v>
      </c>
      <c r="G613" s="44" t="s">
        <v>2659</v>
      </c>
      <c r="H613" s="45" t="s">
        <v>2660</v>
      </c>
      <c r="I613" s="43" t="s">
        <v>2405</v>
      </c>
      <c r="J613" s="43" t="s">
        <v>2405</v>
      </c>
    </row>
    <row r="614" ht="31.5" hidden="1" spans="1:10">
      <c r="A614" s="38">
        <v>654</v>
      </c>
      <c r="B614" s="43" t="s">
        <v>2661</v>
      </c>
      <c r="C614" s="43"/>
      <c r="D614" s="33" t="s">
        <v>12</v>
      </c>
      <c r="E614" s="44" t="s">
        <v>2662</v>
      </c>
      <c r="F614" s="43" t="s">
        <v>2663</v>
      </c>
      <c r="G614" s="43" t="s">
        <v>2664</v>
      </c>
      <c r="H614" s="45" t="s">
        <v>2665</v>
      </c>
      <c r="I614" s="43" t="s">
        <v>2405</v>
      </c>
      <c r="J614" s="43" t="s">
        <v>2405</v>
      </c>
    </row>
    <row r="615" ht="47.25" hidden="1" spans="1:10">
      <c r="A615" s="38">
        <v>671</v>
      </c>
      <c r="B615" s="43" t="s">
        <v>2666</v>
      </c>
      <c r="C615" s="43"/>
      <c r="D615" s="33" t="s">
        <v>12</v>
      </c>
      <c r="E615" s="44" t="s">
        <v>2667</v>
      </c>
      <c r="F615" s="43" t="s">
        <v>2668</v>
      </c>
      <c r="G615" s="43" t="s">
        <v>2669</v>
      </c>
      <c r="H615" s="45" t="s">
        <v>2670</v>
      </c>
      <c r="I615" s="43" t="s">
        <v>2405</v>
      </c>
      <c r="J615" s="43" t="s">
        <v>2405</v>
      </c>
    </row>
    <row r="616" ht="31.5" hidden="1" spans="1:10">
      <c r="A616" s="38">
        <v>692</v>
      </c>
      <c r="B616" s="43" t="s">
        <v>2671</v>
      </c>
      <c r="C616" s="43"/>
      <c r="D616" s="33" t="s">
        <v>12</v>
      </c>
      <c r="E616" s="44" t="s">
        <v>2672</v>
      </c>
      <c r="F616" s="43" t="s">
        <v>2673</v>
      </c>
      <c r="G616" s="43" t="s">
        <v>2674</v>
      </c>
      <c r="H616" s="43"/>
      <c r="I616" s="43" t="s">
        <v>2405</v>
      </c>
      <c r="J616" s="43" t="s">
        <v>2405</v>
      </c>
    </row>
    <row r="617" ht="31.5" hidden="1" spans="1:10">
      <c r="A617" s="38">
        <v>707</v>
      </c>
      <c r="B617" s="43" t="s">
        <v>2675</v>
      </c>
      <c r="C617" s="43"/>
      <c r="D617" s="33" t="s">
        <v>12</v>
      </c>
      <c r="E617" s="44" t="s">
        <v>2676</v>
      </c>
      <c r="F617" s="43" t="s">
        <v>2677</v>
      </c>
      <c r="G617" s="43" t="s">
        <v>2678</v>
      </c>
      <c r="H617" s="45" t="s">
        <v>2679</v>
      </c>
      <c r="I617" s="43" t="s">
        <v>2405</v>
      </c>
      <c r="J617" s="43" t="s">
        <v>2405</v>
      </c>
    </row>
    <row r="618" ht="31.5" hidden="1" spans="1:10">
      <c r="A618" s="38">
        <v>718</v>
      </c>
      <c r="B618" s="43" t="s">
        <v>550</v>
      </c>
      <c r="C618" s="43"/>
      <c r="D618" s="33" t="s">
        <v>12</v>
      </c>
      <c r="E618" s="44" t="s">
        <v>2680</v>
      </c>
      <c r="F618" s="43" t="s">
        <v>2681</v>
      </c>
      <c r="G618" s="43" t="s">
        <v>2682</v>
      </c>
      <c r="H618" s="45" t="s">
        <v>2683</v>
      </c>
      <c r="I618" s="43" t="s">
        <v>2405</v>
      </c>
      <c r="J618" s="43" t="s">
        <v>2405</v>
      </c>
    </row>
    <row r="619" ht="31.5" hidden="1" spans="1:10">
      <c r="A619" s="38">
        <v>720</v>
      </c>
      <c r="B619" s="43" t="s">
        <v>2684</v>
      </c>
      <c r="C619" s="43"/>
      <c r="D619" s="33" t="s">
        <v>12</v>
      </c>
      <c r="E619" s="44" t="s">
        <v>2685</v>
      </c>
      <c r="F619" s="43" t="s">
        <v>2686</v>
      </c>
      <c r="G619" s="43" t="s">
        <v>2687</v>
      </c>
      <c r="H619" s="45" t="s">
        <v>2688</v>
      </c>
      <c r="I619" s="43" t="s">
        <v>2405</v>
      </c>
      <c r="J619" s="43" t="s">
        <v>2405</v>
      </c>
    </row>
    <row r="620" ht="31.5" hidden="1" spans="1:10">
      <c r="A620" s="38">
        <v>731</v>
      </c>
      <c r="B620" s="56" t="s">
        <v>2689</v>
      </c>
      <c r="C620" s="56"/>
      <c r="D620" s="33" t="s">
        <v>12</v>
      </c>
      <c r="E620" s="63" t="s">
        <v>2690</v>
      </c>
      <c r="F620" s="56" t="s">
        <v>2691</v>
      </c>
      <c r="G620" s="55" t="s">
        <v>2692</v>
      </c>
      <c r="H620" s="59" t="s">
        <v>2693</v>
      </c>
      <c r="I620" s="55" t="s">
        <v>2405</v>
      </c>
      <c r="J620" s="55" t="s">
        <v>2405</v>
      </c>
    </row>
    <row r="621" ht="31.5" hidden="1" spans="1:10">
      <c r="A621" s="38">
        <v>734</v>
      </c>
      <c r="B621" s="43" t="s">
        <v>2694</v>
      </c>
      <c r="C621" s="43"/>
      <c r="D621" s="33" t="s">
        <v>12</v>
      </c>
      <c r="E621" s="44" t="s">
        <v>2695</v>
      </c>
      <c r="F621" s="43" t="s">
        <v>2696</v>
      </c>
      <c r="G621" s="43" t="s">
        <v>2697</v>
      </c>
      <c r="H621" s="45" t="s">
        <v>2698</v>
      </c>
      <c r="I621" s="43" t="s">
        <v>2405</v>
      </c>
      <c r="J621" s="43" t="s">
        <v>2405</v>
      </c>
    </row>
    <row r="622" ht="31.5" spans="1:10">
      <c r="A622" s="38">
        <v>4</v>
      </c>
      <c r="B622" s="43" t="s">
        <v>2699</v>
      </c>
      <c r="C622" s="43"/>
      <c r="D622" s="33" t="s">
        <v>12</v>
      </c>
      <c r="E622" s="44" t="s">
        <v>2700</v>
      </c>
      <c r="F622" s="43" t="s">
        <v>2701</v>
      </c>
      <c r="G622" s="43" t="s">
        <v>2702</v>
      </c>
      <c r="H622" s="45" t="s">
        <v>2703</v>
      </c>
      <c r="I622" s="43" t="s">
        <v>2704</v>
      </c>
      <c r="J622" s="43" t="s">
        <v>2705</v>
      </c>
    </row>
    <row r="623" ht="31.5" spans="1:10">
      <c r="A623" s="38">
        <v>9</v>
      </c>
      <c r="B623" s="43" t="s">
        <v>2706</v>
      </c>
      <c r="C623" s="43"/>
      <c r="D623" s="33" t="s">
        <v>12</v>
      </c>
      <c r="E623" s="44" t="s">
        <v>2707</v>
      </c>
      <c r="F623" s="43" t="s">
        <v>2708</v>
      </c>
      <c r="G623" s="44" t="s">
        <v>2709</v>
      </c>
      <c r="H623" s="45" t="s">
        <v>2710</v>
      </c>
      <c r="I623" s="43" t="s">
        <v>2711</v>
      </c>
      <c r="J623" s="43" t="s">
        <v>2705</v>
      </c>
    </row>
    <row r="624" ht="47.25" spans="1:10">
      <c r="A624" s="38">
        <v>43</v>
      </c>
      <c r="B624" s="43" t="s">
        <v>2712</v>
      </c>
      <c r="C624" s="43"/>
      <c r="D624" s="33" t="s">
        <v>12</v>
      </c>
      <c r="E624" s="44" t="s">
        <v>2713</v>
      </c>
      <c r="F624" s="43" t="s">
        <v>2714</v>
      </c>
      <c r="G624" s="76" t="s">
        <v>2715</v>
      </c>
      <c r="H624" s="45" t="s">
        <v>2716</v>
      </c>
      <c r="I624" s="43" t="s">
        <v>2705</v>
      </c>
      <c r="J624" s="43" t="s">
        <v>2705</v>
      </c>
    </row>
    <row r="625" ht="47.25" spans="1:10">
      <c r="A625" s="38">
        <v>57</v>
      </c>
      <c r="B625" s="43" t="s">
        <v>2717</v>
      </c>
      <c r="C625" s="43"/>
      <c r="D625" s="33" t="s">
        <v>12</v>
      </c>
      <c r="E625" s="44" t="s">
        <v>2718</v>
      </c>
      <c r="F625" s="43" t="s">
        <v>2719</v>
      </c>
      <c r="G625" s="43" t="s">
        <v>2720</v>
      </c>
      <c r="H625" s="45" t="s">
        <v>2721</v>
      </c>
      <c r="I625" s="43" t="s">
        <v>2704</v>
      </c>
      <c r="J625" s="43" t="s">
        <v>2705</v>
      </c>
    </row>
    <row r="626" ht="47.25" spans="1:10">
      <c r="A626" s="38">
        <v>77</v>
      </c>
      <c r="B626" s="43" t="s">
        <v>2722</v>
      </c>
      <c r="C626" s="43"/>
      <c r="D626" s="33" t="s">
        <v>12</v>
      </c>
      <c r="E626" s="44" t="s">
        <v>2723</v>
      </c>
      <c r="F626" s="43" t="s">
        <v>2724</v>
      </c>
      <c r="G626" s="44" t="s">
        <v>2725</v>
      </c>
      <c r="H626" s="45" t="s">
        <v>2726</v>
      </c>
      <c r="I626" s="43" t="s">
        <v>2704</v>
      </c>
      <c r="J626" s="43" t="s">
        <v>2705</v>
      </c>
    </row>
    <row r="627" ht="31.5" spans="1:10">
      <c r="A627" s="38">
        <v>93</v>
      </c>
      <c r="B627" s="43" t="s">
        <v>2727</v>
      </c>
      <c r="C627" s="43"/>
      <c r="D627" s="33" t="s">
        <v>12</v>
      </c>
      <c r="E627" s="44" t="s">
        <v>2728</v>
      </c>
      <c r="F627" s="43" t="s">
        <v>2729</v>
      </c>
      <c r="G627" s="43" t="s">
        <v>2730</v>
      </c>
      <c r="H627" s="45" t="s">
        <v>2731</v>
      </c>
      <c r="I627" s="43" t="s">
        <v>2705</v>
      </c>
      <c r="J627" s="43" t="s">
        <v>2705</v>
      </c>
    </row>
    <row r="628" ht="47.25" spans="1:10">
      <c r="A628" s="38">
        <v>95</v>
      </c>
      <c r="B628" s="43" t="s">
        <v>2732</v>
      </c>
      <c r="C628" s="43"/>
      <c r="D628" s="33" t="s">
        <v>12</v>
      </c>
      <c r="E628" s="44" t="s">
        <v>2733</v>
      </c>
      <c r="F628" s="43" t="s">
        <v>2734</v>
      </c>
      <c r="G628" s="44" t="s">
        <v>2735</v>
      </c>
      <c r="H628" s="45" t="s">
        <v>2736</v>
      </c>
      <c r="I628" s="43" t="s">
        <v>2705</v>
      </c>
      <c r="J628" s="43" t="s">
        <v>2705</v>
      </c>
    </row>
    <row r="629" ht="31.5" spans="1:10">
      <c r="A629" s="38">
        <v>150</v>
      </c>
      <c r="B629" s="43" t="s">
        <v>2737</v>
      </c>
      <c r="C629" s="43"/>
      <c r="D629" s="33" t="s">
        <v>12</v>
      </c>
      <c r="E629" s="44" t="s">
        <v>2738</v>
      </c>
      <c r="F629" s="43" t="s">
        <v>2739</v>
      </c>
      <c r="G629" s="44" t="s">
        <v>2740</v>
      </c>
      <c r="H629" s="45" t="s">
        <v>2741</v>
      </c>
      <c r="I629" s="43" t="s">
        <v>2742</v>
      </c>
      <c r="J629" s="43" t="s">
        <v>2705</v>
      </c>
    </row>
    <row r="630" ht="31.5" spans="1:10">
      <c r="A630" s="38">
        <v>170</v>
      </c>
      <c r="B630" s="43" t="s">
        <v>2743</v>
      </c>
      <c r="C630" s="43"/>
      <c r="D630" s="33" t="s">
        <v>12</v>
      </c>
      <c r="E630" s="44" t="s">
        <v>2744</v>
      </c>
      <c r="F630" s="43" t="s">
        <v>2745</v>
      </c>
      <c r="G630" s="44" t="s">
        <v>2746</v>
      </c>
      <c r="H630" s="45" t="s">
        <v>2747</v>
      </c>
      <c r="I630" s="43" t="s">
        <v>2704</v>
      </c>
      <c r="J630" s="43" t="s">
        <v>2705</v>
      </c>
    </row>
    <row r="631" ht="47.25" spans="1:10">
      <c r="A631" s="38">
        <v>191</v>
      </c>
      <c r="B631" s="43" t="s">
        <v>2748</v>
      </c>
      <c r="C631" s="43"/>
      <c r="D631" s="33" t="s">
        <v>12</v>
      </c>
      <c r="E631" s="44" t="s">
        <v>2749</v>
      </c>
      <c r="F631" s="43" t="s">
        <v>2750</v>
      </c>
      <c r="G631" s="43" t="s">
        <v>2751</v>
      </c>
      <c r="H631" s="45" t="s">
        <v>2752</v>
      </c>
      <c r="I631" s="43" t="s">
        <v>2711</v>
      </c>
      <c r="J631" s="43" t="s">
        <v>2705</v>
      </c>
    </row>
    <row r="632" ht="31.5" spans="1:10">
      <c r="A632" s="38">
        <v>271</v>
      </c>
      <c r="B632" s="56" t="s">
        <v>2753</v>
      </c>
      <c r="C632" s="56"/>
      <c r="D632" s="33" t="s">
        <v>12</v>
      </c>
      <c r="E632" s="55"/>
      <c r="F632" s="56" t="s">
        <v>2754</v>
      </c>
      <c r="G632" s="56" t="s">
        <v>2755</v>
      </c>
      <c r="H632" s="59" t="s">
        <v>2756</v>
      </c>
      <c r="I632" s="56" t="s">
        <v>2711</v>
      </c>
      <c r="J632" s="56" t="s">
        <v>2705</v>
      </c>
    </row>
    <row r="633" ht="31.5" spans="1:10">
      <c r="A633" s="38">
        <v>283</v>
      </c>
      <c r="B633" s="43" t="s">
        <v>2757</v>
      </c>
      <c r="C633" s="43"/>
      <c r="D633" s="33" t="s">
        <v>12</v>
      </c>
      <c r="E633" s="44" t="s">
        <v>2758</v>
      </c>
      <c r="F633" s="43" t="s">
        <v>2759</v>
      </c>
      <c r="G633" s="44" t="s">
        <v>2760</v>
      </c>
      <c r="H633" s="45" t="s">
        <v>2761</v>
      </c>
      <c r="I633" s="43" t="s">
        <v>2705</v>
      </c>
      <c r="J633" s="43" t="s">
        <v>2705</v>
      </c>
    </row>
    <row r="634" ht="47.25" spans="1:10">
      <c r="A634" s="38">
        <v>284</v>
      </c>
      <c r="B634" s="43" t="s">
        <v>2762</v>
      </c>
      <c r="C634" s="43"/>
      <c r="D634" s="33" t="s">
        <v>12</v>
      </c>
      <c r="E634" s="44" t="s">
        <v>2763</v>
      </c>
      <c r="F634" s="43" t="s">
        <v>2764</v>
      </c>
      <c r="G634" s="43" t="s">
        <v>2765</v>
      </c>
      <c r="H634" s="45" t="s">
        <v>2766</v>
      </c>
      <c r="I634" s="43" t="s">
        <v>2705</v>
      </c>
      <c r="J634" s="43" t="s">
        <v>2705</v>
      </c>
    </row>
    <row r="635" ht="31.5" spans="1:10">
      <c r="A635" s="38">
        <v>307</v>
      </c>
      <c r="B635" s="43" t="s">
        <v>2767</v>
      </c>
      <c r="C635" s="43"/>
      <c r="D635" s="33" t="s">
        <v>12</v>
      </c>
      <c r="E635" s="44" t="s">
        <v>2768</v>
      </c>
      <c r="F635" s="43" t="s">
        <v>2769</v>
      </c>
      <c r="G635" s="43" t="s">
        <v>2770</v>
      </c>
      <c r="H635" s="45" t="s">
        <v>2771</v>
      </c>
      <c r="I635" s="43" t="s">
        <v>2704</v>
      </c>
      <c r="J635" s="43" t="s">
        <v>2705</v>
      </c>
    </row>
    <row r="636" ht="31.5" spans="1:10">
      <c r="A636" s="38">
        <v>318</v>
      </c>
      <c r="B636" s="56" t="s">
        <v>2772</v>
      </c>
      <c r="C636" s="56"/>
      <c r="D636" s="33" t="s">
        <v>12</v>
      </c>
      <c r="E636" s="55"/>
      <c r="F636" s="56" t="s">
        <v>2773</v>
      </c>
      <c r="G636" s="55" t="s">
        <v>2774</v>
      </c>
      <c r="H636" s="43"/>
      <c r="I636" s="56" t="s">
        <v>2704</v>
      </c>
      <c r="J636" s="56" t="s">
        <v>2705</v>
      </c>
    </row>
    <row r="637" ht="31.5" spans="1:10">
      <c r="A637" s="38">
        <v>319</v>
      </c>
      <c r="B637" s="43" t="s">
        <v>2775</v>
      </c>
      <c r="C637" s="43"/>
      <c r="D637" s="33" t="s">
        <v>12</v>
      </c>
      <c r="E637" s="44" t="s">
        <v>2776</v>
      </c>
      <c r="F637" s="43" t="s">
        <v>2777</v>
      </c>
      <c r="G637" s="43" t="s">
        <v>2778</v>
      </c>
      <c r="H637" s="45" t="s">
        <v>2779</v>
      </c>
      <c r="I637" s="43" t="s">
        <v>2704</v>
      </c>
      <c r="J637" s="43" t="s">
        <v>2705</v>
      </c>
    </row>
    <row r="638" ht="31.5" spans="1:10">
      <c r="A638" s="38">
        <v>320</v>
      </c>
      <c r="B638" s="43" t="s">
        <v>2780</v>
      </c>
      <c r="C638" s="43"/>
      <c r="D638" s="33" t="s">
        <v>12</v>
      </c>
      <c r="E638" s="44" t="s">
        <v>2781</v>
      </c>
      <c r="F638" s="43" t="s">
        <v>2782</v>
      </c>
      <c r="G638" s="43" t="s">
        <v>2783</v>
      </c>
      <c r="H638" s="45" t="s">
        <v>2784</v>
      </c>
      <c r="I638" s="43" t="s">
        <v>2785</v>
      </c>
      <c r="J638" s="43" t="s">
        <v>2705</v>
      </c>
    </row>
    <row r="639" ht="47.25" spans="1:10">
      <c r="A639" s="38">
        <v>331</v>
      </c>
      <c r="B639" s="43" t="s">
        <v>2786</v>
      </c>
      <c r="C639" s="43"/>
      <c r="D639" s="33" t="s">
        <v>12</v>
      </c>
      <c r="E639" s="44" t="s">
        <v>2787</v>
      </c>
      <c r="F639" s="43" t="s">
        <v>2788</v>
      </c>
      <c r="G639" s="44" t="s">
        <v>2789</v>
      </c>
      <c r="H639" s="45" t="s">
        <v>2790</v>
      </c>
      <c r="I639" s="43" t="s">
        <v>2711</v>
      </c>
      <c r="J639" s="43" t="s">
        <v>2705</v>
      </c>
    </row>
    <row r="640" ht="31.5" spans="1:10">
      <c r="A640" s="38">
        <v>335</v>
      </c>
      <c r="B640" s="56" t="s">
        <v>2791</v>
      </c>
      <c r="C640" s="56"/>
      <c r="D640" s="33" t="s">
        <v>12</v>
      </c>
      <c r="E640" s="55"/>
      <c r="F640" s="56" t="s">
        <v>2792</v>
      </c>
      <c r="G640" s="56" t="s">
        <v>2793</v>
      </c>
      <c r="H640" s="59" t="s">
        <v>2794</v>
      </c>
      <c r="I640" s="56" t="s">
        <v>2705</v>
      </c>
      <c r="J640" s="56" t="s">
        <v>2705</v>
      </c>
    </row>
    <row r="641" ht="47.25" spans="1:10">
      <c r="A641" s="38">
        <v>347</v>
      </c>
      <c r="B641" s="56" t="s">
        <v>2795</v>
      </c>
      <c r="C641" s="56"/>
      <c r="D641" s="33" t="s">
        <v>12</v>
      </c>
      <c r="E641" s="55"/>
      <c r="F641" s="56" t="s">
        <v>2796</v>
      </c>
      <c r="G641" s="55" t="s">
        <v>2797</v>
      </c>
      <c r="H641" s="59" t="s">
        <v>2798</v>
      </c>
      <c r="I641" s="56" t="s">
        <v>2705</v>
      </c>
      <c r="J641" s="56" t="s">
        <v>2705</v>
      </c>
    </row>
    <row r="642" ht="47.25" spans="1:10">
      <c r="A642" s="38">
        <v>364</v>
      </c>
      <c r="B642" s="43" t="s">
        <v>2799</v>
      </c>
      <c r="C642" s="43"/>
      <c r="D642" s="33" t="s">
        <v>12</v>
      </c>
      <c r="E642" s="44" t="s">
        <v>2800</v>
      </c>
      <c r="F642" s="43" t="s">
        <v>2801</v>
      </c>
      <c r="G642" s="44" t="s">
        <v>2802</v>
      </c>
      <c r="H642" s="45" t="s">
        <v>2803</v>
      </c>
      <c r="I642" s="43" t="s">
        <v>2705</v>
      </c>
      <c r="J642" s="43" t="s">
        <v>2705</v>
      </c>
    </row>
    <row r="643" ht="47.25" spans="1:10">
      <c r="A643" s="38">
        <v>428</v>
      </c>
      <c r="B643" s="43" t="s">
        <v>2804</v>
      </c>
      <c r="C643" s="43"/>
      <c r="D643" s="33" t="s">
        <v>12</v>
      </c>
      <c r="E643" s="44" t="s">
        <v>2805</v>
      </c>
      <c r="F643" s="43" t="s">
        <v>2806</v>
      </c>
      <c r="G643" s="44" t="s">
        <v>2807</v>
      </c>
      <c r="H643" s="45" t="s">
        <v>2808</v>
      </c>
      <c r="I643" s="43" t="s">
        <v>2705</v>
      </c>
      <c r="J643" s="43" t="s">
        <v>2705</v>
      </c>
    </row>
    <row r="644" ht="31.5" spans="1:10">
      <c r="A644" s="38">
        <v>434</v>
      </c>
      <c r="B644" s="43" t="s">
        <v>2809</v>
      </c>
      <c r="C644" s="43"/>
      <c r="D644" s="33" t="s">
        <v>12</v>
      </c>
      <c r="E644" s="44" t="s">
        <v>2810</v>
      </c>
      <c r="F644" s="43" t="s">
        <v>2811</v>
      </c>
      <c r="G644" s="43" t="s">
        <v>2812</v>
      </c>
      <c r="H644" s="45" t="s">
        <v>2813</v>
      </c>
      <c r="I644" s="43" t="s">
        <v>2704</v>
      </c>
      <c r="J644" s="43" t="s">
        <v>2705</v>
      </c>
    </row>
    <row r="645" ht="31.5" spans="1:10">
      <c r="A645" s="38">
        <v>441</v>
      </c>
      <c r="B645" s="43" t="s">
        <v>2814</v>
      </c>
      <c r="C645" s="43"/>
      <c r="D645" s="33" t="s">
        <v>12</v>
      </c>
      <c r="E645" s="44" t="s">
        <v>2815</v>
      </c>
      <c r="F645" s="43" t="s">
        <v>2816</v>
      </c>
      <c r="G645" s="44" t="s">
        <v>2817</v>
      </c>
      <c r="H645" s="45" t="s">
        <v>2818</v>
      </c>
      <c r="I645" s="43" t="s">
        <v>2705</v>
      </c>
      <c r="J645" s="43" t="s">
        <v>2705</v>
      </c>
    </row>
    <row r="646" ht="31.5" spans="1:10">
      <c r="A646" s="38">
        <v>453</v>
      </c>
      <c r="B646" s="43" t="s">
        <v>2819</v>
      </c>
      <c r="C646" s="43"/>
      <c r="D646" s="33" t="s">
        <v>12</v>
      </c>
      <c r="E646" s="44" t="s">
        <v>2820</v>
      </c>
      <c r="F646" s="43" t="s">
        <v>2821</v>
      </c>
      <c r="G646" s="44" t="s">
        <v>2822</v>
      </c>
      <c r="H646" s="45" t="s">
        <v>2823</v>
      </c>
      <c r="I646" s="43" t="s">
        <v>2705</v>
      </c>
      <c r="J646" s="43" t="s">
        <v>2705</v>
      </c>
    </row>
    <row r="647" ht="31.5" spans="1:10">
      <c r="A647" s="38">
        <v>458</v>
      </c>
      <c r="B647" s="43" t="s">
        <v>2824</v>
      </c>
      <c r="C647" s="43"/>
      <c r="D647" s="33" t="s">
        <v>12</v>
      </c>
      <c r="E647" s="44" t="s">
        <v>2825</v>
      </c>
      <c r="F647" s="43" t="s">
        <v>2826</v>
      </c>
      <c r="G647" s="44" t="s">
        <v>2827</v>
      </c>
      <c r="H647" s="45" t="s">
        <v>2828</v>
      </c>
      <c r="I647" s="43" t="s">
        <v>2711</v>
      </c>
      <c r="J647" s="43" t="s">
        <v>2705</v>
      </c>
    </row>
    <row r="648" ht="31.5" spans="1:10">
      <c r="A648" s="38">
        <v>463</v>
      </c>
      <c r="B648" s="43" t="s">
        <v>2829</v>
      </c>
      <c r="C648" s="43"/>
      <c r="D648" s="33" t="s">
        <v>12</v>
      </c>
      <c r="E648" s="44" t="s">
        <v>2830</v>
      </c>
      <c r="F648" s="43" t="s">
        <v>2831</v>
      </c>
      <c r="G648" s="43" t="s">
        <v>2832</v>
      </c>
      <c r="H648" s="45" t="s">
        <v>2833</v>
      </c>
      <c r="I648" s="43" t="s">
        <v>2705</v>
      </c>
      <c r="J648" s="43" t="s">
        <v>2705</v>
      </c>
    </row>
    <row r="649" ht="31.5" spans="1:10">
      <c r="A649" s="38">
        <v>483</v>
      </c>
      <c r="B649" s="56" t="s">
        <v>2834</v>
      </c>
      <c r="C649" s="56"/>
      <c r="D649" s="33" t="s">
        <v>12</v>
      </c>
      <c r="E649" s="55"/>
      <c r="F649" s="56" t="s">
        <v>2835</v>
      </c>
      <c r="G649" s="55" t="s">
        <v>2836</v>
      </c>
      <c r="H649" s="59" t="s">
        <v>2837</v>
      </c>
      <c r="I649" s="56" t="s">
        <v>2705</v>
      </c>
      <c r="J649" s="56" t="s">
        <v>2705</v>
      </c>
    </row>
    <row r="650" ht="31.5" spans="1:10">
      <c r="A650" s="38">
        <v>532</v>
      </c>
      <c r="B650" s="43" t="s">
        <v>2838</v>
      </c>
      <c r="C650" s="43"/>
      <c r="D650" s="33" t="s">
        <v>12</v>
      </c>
      <c r="E650" s="44" t="s">
        <v>2839</v>
      </c>
      <c r="F650" s="43" t="s">
        <v>2840</v>
      </c>
      <c r="G650" s="44" t="s">
        <v>2841</v>
      </c>
      <c r="H650" s="45" t="s">
        <v>2842</v>
      </c>
      <c r="I650" s="43" t="s">
        <v>2704</v>
      </c>
      <c r="J650" s="43" t="s">
        <v>2705</v>
      </c>
    </row>
    <row r="651" ht="40" customHeight="1" spans="1:10">
      <c r="A651" s="38">
        <v>536</v>
      </c>
      <c r="B651" s="43" t="s">
        <v>2843</v>
      </c>
      <c r="C651" s="43"/>
      <c r="D651" s="33" t="s">
        <v>12</v>
      </c>
      <c r="E651" s="44" t="s">
        <v>2844</v>
      </c>
      <c r="F651" s="43" t="s">
        <v>2845</v>
      </c>
      <c r="G651" s="43" t="s">
        <v>2846</v>
      </c>
      <c r="H651" s="43"/>
      <c r="I651" s="43" t="s">
        <v>2704</v>
      </c>
      <c r="J651" s="43" t="s">
        <v>2705</v>
      </c>
    </row>
    <row r="652" ht="31.5" spans="1:10">
      <c r="A652" s="38">
        <v>562</v>
      </c>
      <c r="B652" s="43" t="s">
        <v>2847</v>
      </c>
      <c r="C652" s="43"/>
      <c r="D652" s="33" t="s">
        <v>12</v>
      </c>
      <c r="E652" s="44" t="s">
        <v>2848</v>
      </c>
      <c r="F652" s="43" t="s">
        <v>2849</v>
      </c>
      <c r="G652" s="43" t="s">
        <v>2850</v>
      </c>
      <c r="H652" s="45" t="s">
        <v>2851</v>
      </c>
      <c r="I652" s="43" t="s">
        <v>2852</v>
      </c>
      <c r="J652" s="43" t="s">
        <v>2705</v>
      </c>
    </row>
    <row r="653" ht="31.5" spans="1:10">
      <c r="A653" s="38">
        <v>565</v>
      </c>
      <c r="B653" s="43" t="s">
        <v>2853</v>
      </c>
      <c r="C653" s="43"/>
      <c r="D653" s="33" t="s">
        <v>12</v>
      </c>
      <c r="E653" s="44" t="s">
        <v>2854</v>
      </c>
      <c r="F653" s="43" t="s">
        <v>2855</v>
      </c>
      <c r="G653" s="43" t="s">
        <v>2856</v>
      </c>
      <c r="H653" s="45" t="s">
        <v>2857</v>
      </c>
      <c r="I653" s="43" t="s">
        <v>2704</v>
      </c>
      <c r="J653" s="43" t="s">
        <v>2705</v>
      </c>
    </row>
    <row r="654" ht="31.5" spans="1:10">
      <c r="A654" s="38">
        <v>567</v>
      </c>
      <c r="B654" s="43" t="s">
        <v>2858</v>
      </c>
      <c r="C654" s="43"/>
      <c r="D654" s="33" t="s">
        <v>12</v>
      </c>
      <c r="E654" s="44"/>
      <c r="F654" s="43"/>
      <c r="G654" s="43"/>
      <c r="H654" s="43"/>
      <c r="I654" s="43" t="s">
        <v>2704</v>
      </c>
      <c r="J654" s="43" t="s">
        <v>2705</v>
      </c>
    </row>
    <row r="655" ht="31.5" spans="1:10">
      <c r="A655" s="38">
        <v>581</v>
      </c>
      <c r="B655" s="43" t="s">
        <v>2859</v>
      </c>
      <c r="C655" s="43"/>
      <c r="D655" s="33" t="s">
        <v>12</v>
      </c>
      <c r="E655" s="44" t="s">
        <v>2860</v>
      </c>
      <c r="F655" s="43" t="s">
        <v>2861</v>
      </c>
      <c r="G655" s="43" t="s">
        <v>2862</v>
      </c>
      <c r="H655" s="77" t="s">
        <v>2863</v>
      </c>
      <c r="I655" s="43" t="s">
        <v>2705</v>
      </c>
      <c r="J655" s="43" t="s">
        <v>2705</v>
      </c>
    </row>
    <row r="656" ht="31.5" spans="1:10">
      <c r="A656" s="38">
        <v>597</v>
      </c>
      <c r="B656" s="43" t="s">
        <v>2864</v>
      </c>
      <c r="C656" s="43"/>
      <c r="D656" s="33" t="s">
        <v>12</v>
      </c>
      <c r="E656" s="44" t="s">
        <v>2865</v>
      </c>
      <c r="F656" s="43" t="s">
        <v>2866</v>
      </c>
      <c r="G656" s="44" t="s">
        <v>2867</v>
      </c>
      <c r="H656" s="45" t="s">
        <v>2868</v>
      </c>
      <c r="I656" s="43" t="s">
        <v>2705</v>
      </c>
      <c r="J656" s="43" t="s">
        <v>2705</v>
      </c>
    </row>
    <row r="657" ht="47.25" spans="1:10">
      <c r="A657" s="38">
        <v>613</v>
      </c>
      <c r="B657" s="43" t="s">
        <v>2869</v>
      </c>
      <c r="C657" s="43"/>
      <c r="D657" s="33" t="s">
        <v>12</v>
      </c>
      <c r="E657" s="44" t="s">
        <v>2870</v>
      </c>
      <c r="F657" s="43" t="s">
        <v>2871</v>
      </c>
      <c r="G657" s="44" t="s">
        <v>2872</v>
      </c>
      <c r="H657" s="45" t="s">
        <v>2873</v>
      </c>
      <c r="I657" s="43" t="s">
        <v>2711</v>
      </c>
      <c r="J657" s="43" t="s">
        <v>2705</v>
      </c>
    </row>
    <row r="658" ht="31.5" spans="1:10">
      <c r="A658" s="38">
        <v>625</v>
      </c>
      <c r="B658" s="43" t="s">
        <v>2874</v>
      </c>
      <c r="C658" s="43"/>
      <c r="D658" s="33" t="s">
        <v>12</v>
      </c>
      <c r="E658" s="43" t="s">
        <v>2875</v>
      </c>
      <c r="F658" s="43" t="s">
        <v>2876</v>
      </c>
      <c r="G658" s="43" t="s">
        <v>2877</v>
      </c>
      <c r="H658" s="45" t="s">
        <v>2878</v>
      </c>
      <c r="I658" s="43" t="s">
        <v>2705</v>
      </c>
      <c r="J658" s="43" t="s">
        <v>2705</v>
      </c>
    </row>
    <row r="659" ht="31.5" spans="1:10">
      <c r="A659" s="38">
        <v>670</v>
      </c>
      <c r="B659" s="43" t="s">
        <v>2879</v>
      </c>
      <c r="C659" s="43"/>
      <c r="D659" s="33" t="s">
        <v>12</v>
      </c>
      <c r="E659" s="44" t="s">
        <v>2880</v>
      </c>
      <c r="F659" s="43" t="s">
        <v>2881</v>
      </c>
      <c r="G659" s="43" t="s">
        <v>2882</v>
      </c>
      <c r="H659" s="45" t="s">
        <v>2883</v>
      </c>
      <c r="I659" s="43" t="s">
        <v>2711</v>
      </c>
      <c r="J659" s="43" t="s">
        <v>2705</v>
      </c>
    </row>
    <row r="660" ht="31.5" spans="1:10">
      <c r="A660" s="38">
        <v>681</v>
      </c>
      <c r="B660" s="43" t="s">
        <v>2884</v>
      </c>
      <c r="C660" s="43"/>
      <c r="D660" s="33" t="s">
        <v>12</v>
      </c>
      <c r="E660" s="44"/>
      <c r="F660" s="43" t="s">
        <v>2885</v>
      </c>
      <c r="G660" s="43"/>
      <c r="H660" s="43"/>
      <c r="I660" s="43" t="s">
        <v>2704</v>
      </c>
      <c r="J660" s="43" t="s">
        <v>2705</v>
      </c>
    </row>
    <row r="661" ht="31.5" spans="1:10">
      <c r="A661" s="38">
        <v>688</v>
      </c>
      <c r="B661" s="43" t="s">
        <v>2886</v>
      </c>
      <c r="C661" s="43"/>
      <c r="D661" s="33" t="s">
        <v>12</v>
      </c>
      <c r="E661" s="44" t="s">
        <v>2887</v>
      </c>
      <c r="F661" s="43" t="s">
        <v>2888</v>
      </c>
      <c r="G661" s="43" t="s">
        <v>2889</v>
      </c>
      <c r="H661" s="45" t="s">
        <v>2890</v>
      </c>
      <c r="I661" s="43" t="s">
        <v>2852</v>
      </c>
      <c r="J661" s="43" t="s">
        <v>2705</v>
      </c>
    </row>
    <row r="662" ht="63" spans="1:10">
      <c r="A662" s="38">
        <v>689</v>
      </c>
      <c r="B662" s="43" t="s">
        <v>2891</v>
      </c>
      <c r="C662" s="43"/>
      <c r="D662" s="33" t="s">
        <v>12</v>
      </c>
      <c r="E662" s="44" t="s">
        <v>2892</v>
      </c>
      <c r="F662" s="43" t="s">
        <v>2893</v>
      </c>
      <c r="G662" s="43" t="s">
        <v>2894</v>
      </c>
      <c r="H662" s="45" t="s">
        <v>2895</v>
      </c>
      <c r="I662" s="43" t="s">
        <v>2704</v>
      </c>
      <c r="J662" s="43" t="s">
        <v>2705</v>
      </c>
    </row>
    <row r="663" ht="31.5" spans="1:10">
      <c r="A663" s="38">
        <v>709</v>
      </c>
      <c r="B663" s="43" t="s">
        <v>2896</v>
      </c>
      <c r="C663" s="43"/>
      <c r="D663" s="33" t="s">
        <v>12</v>
      </c>
      <c r="E663" s="44" t="s">
        <v>2897</v>
      </c>
      <c r="F663" s="43" t="s">
        <v>2898</v>
      </c>
      <c r="G663" s="44" t="s">
        <v>2899</v>
      </c>
      <c r="H663" s="45" t="s">
        <v>2900</v>
      </c>
      <c r="I663" s="43" t="s">
        <v>2742</v>
      </c>
      <c r="J663" s="43" t="s">
        <v>2705</v>
      </c>
    </row>
    <row r="664" ht="31.5" hidden="1" spans="1:10">
      <c r="A664" s="38">
        <v>59</v>
      </c>
      <c r="B664" s="43" t="s">
        <v>2901</v>
      </c>
      <c r="C664" s="43"/>
      <c r="D664" s="33" t="s">
        <v>12</v>
      </c>
      <c r="E664" s="44" t="s">
        <v>2902</v>
      </c>
      <c r="F664" s="43" t="s">
        <v>2903</v>
      </c>
      <c r="G664" s="43" t="s">
        <v>2904</v>
      </c>
      <c r="H664" s="45" t="s">
        <v>2905</v>
      </c>
      <c r="I664" s="43" t="s">
        <v>329</v>
      </c>
      <c r="J664" s="43" t="s">
        <v>329</v>
      </c>
    </row>
    <row r="665" ht="31.5" hidden="1" spans="1:10">
      <c r="A665" s="38">
        <v>70</v>
      </c>
      <c r="B665" s="43" t="s">
        <v>2906</v>
      </c>
      <c r="C665" s="43"/>
      <c r="D665" s="33" t="s">
        <v>12</v>
      </c>
      <c r="E665" s="44" t="s">
        <v>2907</v>
      </c>
      <c r="F665" s="43" t="s">
        <v>2908</v>
      </c>
      <c r="G665" s="44" t="s">
        <v>2909</v>
      </c>
      <c r="H665" s="45" t="s">
        <v>2910</v>
      </c>
      <c r="I665" s="43" t="s">
        <v>329</v>
      </c>
      <c r="J665" s="43" t="s">
        <v>329</v>
      </c>
    </row>
    <row r="666" ht="31.5" hidden="1" spans="1:10">
      <c r="A666" s="38">
        <v>87</v>
      </c>
      <c r="B666" s="43" t="s">
        <v>2911</v>
      </c>
      <c r="C666" s="43"/>
      <c r="D666" s="33" t="s">
        <v>12</v>
      </c>
      <c r="E666" s="44" t="s">
        <v>2912</v>
      </c>
      <c r="F666" s="43" t="s">
        <v>2913</v>
      </c>
      <c r="G666" s="44" t="s">
        <v>2914</v>
      </c>
      <c r="H666" s="45" t="s">
        <v>2915</v>
      </c>
      <c r="I666" s="43" t="s">
        <v>329</v>
      </c>
      <c r="J666" s="43" t="s">
        <v>329</v>
      </c>
    </row>
    <row r="667" ht="31.5" hidden="1" spans="1:10">
      <c r="A667" s="38">
        <v>92</v>
      </c>
      <c r="B667" s="56" t="s">
        <v>2916</v>
      </c>
      <c r="C667" s="56"/>
      <c r="D667" s="33" t="s">
        <v>12</v>
      </c>
      <c r="E667" s="55"/>
      <c r="F667" s="56" t="s">
        <v>2917</v>
      </c>
      <c r="G667" s="56" t="s">
        <v>2918</v>
      </c>
      <c r="H667" s="43"/>
      <c r="I667" s="56" t="s">
        <v>329</v>
      </c>
      <c r="J667" s="56" t="s">
        <v>329</v>
      </c>
    </row>
    <row r="668" ht="31.5" hidden="1" spans="1:10">
      <c r="A668" s="38">
        <v>103</v>
      </c>
      <c r="B668" s="43" t="s">
        <v>2919</v>
      </c>
      <c r="C668" s="43"/>
      <c r="D668" s="33" t="s">
        <v>12</v>
      </c>
      <c r="E668" s="44" t="s">
        <v>2920</v>
      </c>
      <c r="F668" s="43" t="s">
        <v>3246</v>
      </c>
      <c r="G668" s="43" t="s">
        <v>2922</v>
      </c>
      <c r="H668" s="45" t="s">
        <v>2923</v>
      </c>
      <c r="I668" s="43" t="s">
        <v>329</v>
      </c>
      <c r="J668" s="43" t="s">
        <v>329</v>
      </c>
    </row>
    <row r="669" ht="31.5" hidden="1" spans="1:10">
      <c r="A669" s="38">
        <v>206</v>
      </c>
      <c r="B669" s="43" t="s">
        <v>2924</v>
      </c>
      <c r="C669" s="43"/>
      <c r="D669" s="33" t="s">
        <v>12</v>
      </c>
      <c r="E669" s="44" t="s">
        <v>2925</v>
      </c>
      <c r="F669" s="43"/>
      <c r="G669" s="43" t="s">
        <v>2926</v>
      </c>
      <c r="H669" s="43"/>
      <c r="I669" s="43" t="s">
        <v>329</v>
      </c>
      <c r="J669" s="43" t="s">
        <v>329</v>
      </c>
    </row>
    <row r="670" ht="31.5" hidden="1" spans="1:10">
      <c r="A670" s="38">
        <v>207</v>
      </c>
      <c r="B670" s="43" t="s">
        <v>2927</v>
      </c>
      <c r="C670" s="43"/>
      <c r="D670" s="33" t="s">
        <v>12</v>
      </c>
      <c r="E670" s="44" t="s">
        <v>2928</v>
      </c>
      <c r="F670" s="43" t="s">
        <v>2929</v>
      </c>
      <c r="G670" s="44" t="s">
        <v>2930</v>
      </c>
      <c r="H670" s="45" t="s">
        <v>2931</v>
      </c>
      <c r="I670" s="43" t="s">
        <v>329</v>
      </c>
      <c r="J670" s="43" t="s">
        <v>329</v>
      </c>
    </row>
    <row r="671" ht="31.5" hidden="1" spans="1:10">
      <c r="A671" s="38">
        <v>230</v>
      </c>
      <c r="B671" s="43" t="s">
        <v>2932</v>
      </c>
      <c r="C671" s="43"/>
      <c r="D671" s="33" t="s">
        <v>12</v>
      </c>
      <c r="E671" s="44" t="s">
        <v>2933</v>
      </c>
      <c r="F671" s="43" t="s">
        <v>2934</v>
      </c>
      <c r="G671" s="44" t="s">
        <v>2935</v>
      </c>
      <c r="H671" s="45" t="s">
        <v>2936</v>
      </c>
      <c r="I671" s="43" t="s">
        <v>2937</v>
      </c>
      <c r="J671" s="43" t="s">
        <v>329</v>
      </c>
    </row>
    <row r="672" ht="47.25" hidden="1" spans="1:10">
      <c r="A672" s="38">
        <v>247</v>
      </c>
      <c r="B672" s="43" t="s">
        <v>2938</v>
      </c>
      <c r="C672" s="43"/>
      <c r="D672" s="33" t="s">
        <v>12</v>
      </c>
      <c r="E672" s="44" t="s">
        <v>2939</v>
      </c>
      <c r="F672" s="43" t="s">
        <v>2940</v>
      </c>
      <c r="G672" s="44" t="s">
        <v>2941</v>
      </c>
      <c r="H672" s="45" t="s">
        <v>2942</v>
      </c>
      <c r="I672" s="43" t="s">
        <v>2937</v>
      </c>
      <c r="J672" s="43" t="s">
        <v>329</v>
      </c>
    </row>
    <row r="673" ht="31.5" hidden="1" spans="1:10">
      <c r="A673" s="38">
        <v>261</v>
      </c>
      <c r="B673" s="43" t="s">
        <v>2943</v>
      </c>
      <c r="C673" s="43"/>
      <c r="D673" s="33" t="s">
        <v>12</v>
      </c>
      <c r="E673" s="44" t="s">
        <v>2944</v>
      </c>
      <c r="F673" s="43" t="s">
        <v>3247</v>
      </c>
      <c r="G673" s="43" t="s">
        <v>2946</v>
      </c>
      <c r="H673" s="45" t="s">
        <v>2947</v>
      </c>
      <c r="I673" s="43" t="s">
        <v>329</v>
      </c>
      <c r="J673" s="43" t="s">
        <v>329</v>
      </c>
    </row>
    <row r="674" ht="31.5" hidden="1" spans="1:10">
      <c r="A674" s="38">
        <v>291</v>
      </c>
      <c r="B674" s="43" t="s">
        <v>2948</v>
      </c>
      <c r="C674" s="43"/>
      <c r="D674" s="33" t="s">
        <v>12</v>
      </c>
      <c r="E674" s="44" t="s">
        <v>2949</v>
      </c>
      <c r="F674" s="43" t="s">
        <v>2950</v>
      </c>
      <c r="G674" s="43" t="s">
        <v>2951</v>
      </c>
      <c r="H674" s="45" t="s">
        <v>2952</v>
      </c>
      <c r="I674" s="43" t="s">
        <v>2953</v>
      </c>
      <c r="J674" s="43" t="s">
        <v>329</v>
      </c>
    </row>
    <row r="675" ht="47.25" hidden="1" spans="1:10">
      <c r="A675" s="38">
        <v>315</v>
      </c>
      <c r="B675" s="43" t="s">
        <v>2954</v>
      </c>
      <c r="C675" s="43"/>
      <c r="D675" s="33" t="s">
        <v>12</v>
      </c>
      <c r="E675" s="44" t="s">
        <v>2955</v>
      </c>
      <c r="F675" s="43" t="s">
        <v>2956</v>
      </c>
      <c r="G675" s="44" t="s">
        <v>2957</v>
      </c>
      <c r="H675" s="45" t="s">
        <v>2958</v>
      </c>
      <c r="I675" s="43" t="s">
        <v>2953</v>
      </c>
      <c r="J675" s="43" t="s">
        <v>329</v>
      </c>
    </row>
    <row r="676" ht="47.25" hidden="1" spans="1:10">
      <c r="A676" s="38">
        <v>317</v>
      </c>
      <c r="B676" s="43" t="s">
        <v>2959</v>
      </c>
      <c r="C676" s="43"/>
      <c r="D676" s="33" t="s">
        <v>12</v>
      </c>
      <c r="E676" s="44" t="s">
        <v>2960</v>
      </c>
      <c r="F676" s="43" t="s">
        <v>2961</v>
      </c>
      <c r="G676" s="43" t="s">
        <v>2962</v>
      </c>
      <c r="H676" s="45" t="s">
        <v>2963</v>
      </c>
      <c r="I676" s="43" t="s">
        <v>329</v>
      </c>
      <c r="J676" s="43" t="s">
        <v>329</v>
      </c>
    </row>
    <row r="677" ht="31.5" hidden="1" spans="1:10">
      <c r="A677" s="38">
        <v>344</v>
      </c>
      <c r="B677" s="43" t="s">
        <v>2964</v>
      </c>
      <c r="C677" s="43"/>
      <c r="D677" s="33" t="s">
        <v>12</v>
      </c>
      <c r="E677" s="44" t="s">
        <v>2902</v>
      </c>
      <c r="F677" s="43" t="s">
        <v>2965</v>
      </c>
      <c r="G677" s="43" t="s">
        <v>2904</v>
      </c>
      <c r="H677" s="45" t="s">
        <v>2905</v>
      </c>
      <c r="I677" s="43" t="s">
        <v>329</v>
      </c>
      <c r="J677" s="43" t="s">
        <v>329</v>
      </c>
    </row>
    <row r="678" ht="31.5" hidden="1" spans="1:10">
      <c r="A678" s="38">
        <v>354</v>
      </c>
      <c r="B678" s="43" t="s">
        <v>2966</v>
      </c>
      <c r="C678" s="43"/>
      <c r="D678" s="33" t="s">
        <v>12</v>
      </c>
      <c r="E678" s="44" t="s">
        <v>2967</v>
      </c>
      <c r="F678" s="43" t="s">
        <v>2968</v>
      </c>
      <c r="G678" s="43" t="s">
        <v>2969</v>
      </c>
      <c r="H678" s="45" t="s">
        <v>2970</v>
      </c>
      <c r="I678" s="43" t="s">
        <v>329</v>
      </c>
      <c r="J678" s="43" t="s">
        <v>329</v>
      </c>
    </row>
    <row r="679" ht="31.5" hidden="1" spans="1:10">
      <c r="A679" s="38">
        <v>360</v>
      </c>
      <c r="B679" s="43" t="s">
        <v>2971</v>
      </c>
      <c r="C679" s="43"/>
      <c r="D679" s="33" t="s">
        <v>12</v>
      </c>
      <c r="E679" s="44" t="s">
        <v>2972</v>
      </c>
      <c r="F679" s="43" t="s">
        <v>2973</v>
      </c>
      <c r="G679" s="44" t="s">
        <v>2974</v>
      </c>
      <c r="H679" s="45" t="s">
        <v>2975</v>
      </c>
      <c r="I679" s="43" t="s">
        <v>329</v>
      </c>
      <c r="J679" s="43" t="s">
        <v>329</v>
      </c>
    </row>
    <row r="680" ht="31.5" hidden="1" spans="1:10">
      <c r="A680" s="38">
        <v>367</v>
      </c>
      <c r="B680" s="43" t="s">
        <v>2976</v>
      </c>
      <c r="C680" s="43"/>
      <c r="D680" s="33" t="s">
        <v>12</v>
      </c>
      <c r="E680" s="44" t="s">
        <v>2977</v>
      </c>
      <c r="F680" s="43" t="s">
        <v>2978</v>
      </c>
      <c r="G680" s="43" t="s">
        <v>2979</v>
      </c>
      <c r="H680" s="43"/>
      <c r="I680" s="43" t="s">
        <v>2980</v>
      </c>
      <c r="J680" s="43" t="s">
        <v>329</v>
      </c>
    </row>
    <row r="681" ht="31.5" hidden="1" spans="1:10">
      <c r="A681" s="38">
        <v>386</v>
      </c>
      <c r="B681" s="43" t="s">
        <v>2981</v>
      </c>
      <c r="C681" s="43"/>
      <c r="D681" s="33" t="s">
        <v>12</v>
      </c>
      <c r="E681" s="44"/>
      <c r="F681" s="43"/>
      <c r="G681" s="43"/>
      <c r="H681" s="43"/>
      <c r="I681" s="43" t="s">
        <v>329</v>
      </c>
      <c r="J681" s="43" t="s">
        <v>329</v>
      </c>
    </row>
    <row r="682" ht="63" hidden="1" spans="1:10">
      <c r="A682" s="38">
        <v>398</v>
      </c>
      <c r="B682" s="43" t="s">
        <v>2982</v>
      </c>
      <c r="C682" s="43"/>
      <c r="D682" s="33" t="s">
        <v>12</v>
      </c>
      <c r="E682" s="44" t="s">
        <v>2983</v>
      </c>
      <c r="F682" s="43" t="s">
        <v>2984</v>
      </c>
      <c r="G682" s="43" t="s">
        <v>2985</v>
      </c>
      <c r="H682" s="45" t="s">
        <v>2986</v>
      </c>
      <c r="I682" s="43" t="s">
        <v>329</v>
      </c>
      <c r="J682" s="43" t="s">
        <v>329</v>
      </c>
    </row>
    <row r="683" ht="31.5" hidden="1" spans="1:10">
      <c r="A683" s="38">
        <v>445</v>
      </c>
      <c r="B683" s="43" t="s">
        <v>2987</v>
      </c>
      <c r="C683" s="43"/>
      <c r="D683" s="33" t="s">
        <v>12</v>
      </c>
      <c r="E683" s="44" t="s">
        <v>2988</v>
      </c>
      <c r="F683" s="43" t="s">
        <v>2989</v>
      </c>
      <c r="G683" s="44" t="s">
        <v>2990</v>
      </c>
      <c r="H683" s="45" t="s">
        <v>2991</v>
      </c>
      <c r="I683" s="43" t="s">
        <v>329</v>
      </c>
      <c r="J683" s="43" t="s">
        <v>329</v>
      </c>
    </row>
    <row r="684" ht="31.5" hidden="1" spans="1:10">
      <c r="A684" s="38">
        <v>450</v>
      </c>
      <c r="B684" s="43" t="s">
        <v>1750</v>
      </c>
      <c r="C684" s="43"/>
      <c r="D684" s="33" t="s">
        <v>12</v>
      </c>
      <c r="E684" s="44" t="s">
        <v>2992</v>
      </c>
      <c r="F684" s="43" t="s">
        <v>2993</v>
      </c>
      <c r="G684" s="43" t="s">
        <v>2994</v>
      </c>
      <c r="H684" s="45" t="s">
        <v>2995</v>
      </c>
      <c r="I684" s="43" t="s">
        <v>329</v>
      </c>
      <c r="J684" s="43" t="s">
        <v>329</v>
      </c>
    </row>
    <row r="685" ht="31.5" hidden="1" spans="1:10">
      <c r="A685" s="38">
        <v>452</v>
      </c>
      <c r="B685" s="56" t="s">
        <v>2996</v>
      </c>
      <c r="C685" s="56"/>
      <c r="D685" s="33" t="s">
        <v>12</v>
      </c>
      <c r="E685" s="55"/>
      <c r="F685" s="56" t="s">
        <v>2997</v>
      </c>
      <c r="G685" s="55" t="s">
        <v>2998</v>
      </c>
      <c r="H685" s="59" t="s">
        <v>2999</v>
      </c>
      <c r="I685" s="56" t="s">
        <v>329</v>
      </c>
      <c r="J685" s="56" t="s">
        <v>329</v>
      </c>
    </row>
    <row r="686" ht="47.25" hidden="1" spans="1:10">
      <c r="A686" s="38">
        <v>492</v>
      </c>
      <c r="B686" s="43" t="s">
        <v>3000</v>
      </c>
      <c r="C686" s="43"/>
      <c r="D686" s="33" t="s">
        <v>12</v>
      </c>
      <c r="E686" s="44" t="s">
        <v>3001</v>
      </c>
      <c r="F686" s="43" t="s">
        <v>3002</v>
      </c>
      <c r="G686" s="44" t="s">
        <v>3003</v>
      </c>
      <c r="H686" s="45" t="s">
        <v>3004</v>
      </c>
      <c r="I686" s="43" t="s">
        <v>329</v>
      </c>
      <c r="J686" s="43" t="s">
        <v>329</v>
      </c>
    </row>
    <row r="687" ht="31.5" hidden="1" spans="1:10">
      <c r="A687" s="38">
        <v>502</v>
      </c>
      <c r="B687" s="43" t="s">
        <v>3005</v>
      </c>
      <c r="C687" s="43"/>
      <c r="D687" s="33" t="s">
        <v>12</v>
      </c>
      <c r="E687" s="44" t="s">
        <v>3006</v>
      </c>
      <c r="F687" s="43" t="s">
        <v>3007</v>
      </c>
      <c r="G687" s="43" t="s">
        <v>3008</v>
      </c>
      <c r="H687" s="45" t="s">
        <v>3009</v>
      </c>
      <c r="I687" s="43" t="s">
        <v>329</v>
      </c>
      <c r="J687" s="43" t="s">
        <v>329</v>
      </c>
    </row>
    <row r="688" ht="31.5" hidden="1" spans="1:10">
      <c r="A688" s="38">
        <v>516</v>
      </c>
      <c r="B688" s="56" t="s">
        <v>3010</v>
      </c>
      <c r="C688" s="56"/>
      <c r="D688" s="33" t="s">
        <v>12</v>
      </c>
      <c r="E688" s="55" t="s">
        <v>3011</v>
      </c>
      <c r="F688" s="56" t="s">
        <v>3012</v>
      </c>
      <c r="G688" s="55" t="s">
        <v>3013</v>
      </c>
      <c r="H688" s="59" t="s">
        <v>3014</v>
      </c>
      <c r="I688" s="56" t="s">
        <v>329</v>
      </c>
      <c r="J688" s="56" t="s">
        <v>329</v>
      </c>
    </row>
    <row r="689" ht="31.5" hidden="1" spans="1:10">
      <c r="A689" s="38">
        <v>520</v>
      </c>
      <c r="B689" s="43" t="s">
        <v>3015</v>
      </c>
      <c r="C689" s="43"/>
      <c r="D689" s="33" t="s">
        <v>12</v>
      </c>
      <c r="E689" s="44" t="s">
        <v>3016</v>
      </c>
      <c r="F689" s="43" t="s">
        <v>3017</v>
      </c>
      <c r="G689" s="44" t="s">
        <v>3018</v>
      </c>
      <c r="H689" s="45" t="s">
        <v>3019</v>
      </c>
      <c r="I689" s="43" t="s">
        <v>329</v>
      </c>
      <c r="J689" s="43" t="s">
        <v>329</v>
      </c>
    </row>
    <row r="690" ht="31.5" hidden="1" spans="1:10">
      <c r="A690" s="38">
        <v>528</v>
      </c>
      <c r="B690" s="43" t="s">
        <v>3020</v>
      </c>
      <c r="C690" s="43"/>
      <c r="D690" s="33" t="s">
        <v>12</v>
      </c>
      <c r="E690" s="44" t="s">
        <v>3021</v>
      </c>
      <c r="F690" s="43" t="s">
        <v>3022</v>
      </c>
      <c r="G690" s="44" t="s">
        <v>3023</v>
      </c>
      <c r="H690" s="45" t="s">
        <v>3024</v>
      </c>
      <c r="I690" s="43" t="s">
        <v>329</v>
      </c>
      <c r="J690" s="43" t="s">
        <v>329</v>
      </c>
    </row>
    <row r="691" ht="31.5" hidden="1" spans="1:10">
      <c r="A691" s="38">
        <v>535</v>
      </c>
      <c r="B691" s="43" t="s">
        <v>3025</v>
      </c>
      <c r="C691" s="43"/>
      <c r="D691" s="33" t="s">
        <v>12</v>
      </c>
      <c r="E691" s="44" t="s">
        <v>3026</v>
      </c>
      <c r="F691" s="43" t="s">
        <v>3027</v>
      </c>
      <c r="G691" s="43" t="s">
        <v>3028</v>
      </c>
      <c r="H691" s="45" t="s">
        <v>3029</v>
      </c>
      <c r="I691" s="43" t="s">
        <v>329</v>
      </c>
      <c r="J691" s="43" t="s">
        <v>329</v>
      </c>
    </row>
    <row r="692" ht="47.25" hidden="1" spans="1:10">
      <c r="A692" s="38">
        <v>576</v>
      </c>
      <c r="B692" s="43" t="s">
        <v>3030</v>
      </c>
      <c r="C692" s="43"/>
      <c r="D692" s="33" t="s">
        <v>12</v>
      </c>
      <c r="E692" s="44" t="s">
        <v>3031</v>
      </c>
      <c r="F692" s="43" t="s">
        <v>3032</v>
      </c>
      <c r="G692" s="44" t="s">
        <v>3033</v>
      </c>
      <c r="H692" s="45" t="s">
        <v>3034</v>
      </c>
      <c r="I692" s="43" t="s">
        <v>2937</v>
      </c>
      <c r="J692" s="43" t="s">
        <v>329</v>
      </c>
    </row>
    <row r="693" ht="31.5" hidden="1" spans="1:10">
      <c r="A693" s="38">
        <v>605</v>
      </c>
      <c r="B693" s="43" t="s">
        <v>3035</v>
      </c>
      <c r="C693" s="43"/>
      <c r="D693" s="33" t="s">
        <v>12</v>
      </c>
      <c r="E693" s="44" t="s">
        <v>3036</v>
      </c>
      <c r="F693" s="43" t="s">
        <v>3037</v>
      </c>
      <c r="G693" s="43" t="s">
        <v>3038</v>
      </c>
      <c r="H693" s="45" t="s">
        <v>3039</v>
      </c>
      <c r="I693" s="43" t="s">
        <v>329</v>
      </c>
      <c r="J693" s="43" t="s">
        <v>329</v>
      </c>
    </row>
    <row r="694" ht="31.5" hidden="1" spans="1:10">
      <c r="A694" s="38">
        <v>638</v>
      </c>
      <c r="B694" s="43" t="s">
        <v>3040</v>
      </c>
      <c r="C694" s="43"/>
      <c r="D694" s="33" t="s">
        <v>12</v>
      </c>
      <c r="E694" s="44" t="s">
        <v>3041</v>
      </c>
      <c r="F694" s="43" t="s">
        <v>3042</v>
      </c>
      <c r="G694" s="44" t="s">
        <v>3043</v>
      </c>
      <c r="H694" s="45" t="s">
        <v>3044</v>
      </c>
      <c r="I694" s="43" t="s">
        <v>329</v>
      </c>
      <c r="J694" s="43" t="s">
        <v>329</v>
      </c>
    </row>
    <row r="695" ht="31.5" hidden="1" spans="1:10">
      <c r="A695" s="38">
        <v>667</v>
      </c>
      <c r="B695" s="43" t="s">
        <v>3045</v>
      </c>
      <c r="C695" s="43"/>
      <c r="D695" s="33" t="s">
        <v>12</v>
      </c>
      <c r="E695" s="44" t="s">
        <v>3046</v>
      </c>
      <c r="F695" s="43" t="s">
        <v>3047</v>
      </c>
      <c r="G695" s="43" t="s">
        <v>3048</v>
      </c>
      <c r="H695" s="45" t="s">
        <v>3049</v>
      </c>
      <c r="I695" s="43" t="s">
        <v>329</v>
      </c>
      <c r="J695" s="43" t="s">
        <v>329</v>
      </c>
    </row>
    <row r="696" ht="31.5" hidden="1" spans="1:10">
      <c r="A696" s="38">
        <v>690</v>
      </c>
      <c r="B696" s="43" t="s">
        <v>3050</v>
      </c>
      <c r="C696" s="43"/>
      <c r="D696" s="33" t="s">
        <v>12</v>
      </c>
      <c r="E696" s="44" t="s">
        <v>3051</v>
      </c>
      <c r="F696" s="43" t="s">
        <v>3052</v>
      </c>
      <c r="G696" s="43" t="s">
        <v>3053</v>
      </c>
      <c r="H696" s="43"/>
      <c r="I696" s="43" t="s">
        <v>329</v>
      </c>
      <c r="J696" s="43" t="s">
        <v>329</v>
      </c>
    </row>
    <row r="697" ht="31.5" hidden="1" spans="1:10">
      <c r="A697" s="38">
        <v>700</v>
      </c>
      <c r="B697" s="43" t="s">
        <v>3248</v>
      </c>
      <c r="C697" s="43"/>
      <c r="D697" s="33" t="s">
        <v>12</v>
      </c>
      <c r="E697" s="44" t="s">
        <v>3249</v>
      </c>
      <c r="F697" s="43" t="s">
        <v>3250</v>
      </c>
      <c r="G697" s="43" t="s">
        <v>3251</v>
      </c>
      <c r="H697" s="43"/>
      <c r="I697" s="43" t="s">
        <v>329</v>
      </c>
      <c r="J697" s="43" t="s">
        <v>329</v>
      </c>
    </row>
    <row r="698" ht="47.25" hidden="1" spans="1:10">
      <c r="A698" s="38">
        <v>1</v>
      </c>
      <c r="B698" s="61" t="s">
        <v>3054</v>
      </c>
      <c r="C698" s="61"/>
      <c r="D698" s="33" t="s">
        <v>12</v>
      </c>
      <c r="E698" s="58"/>
      <c r="F698" s="61" t="s">
        <v>3055</v>
      </c>
      <c r="G698" s="61"/>
      <c r="H698" s="43"/>
      <c r="I698" s="61" t="s">
        <v>3056</v>
      </c>
      <c r="J698" s="61" t="s">
        <v>3056</v>
      </c>
    </row>
    <row r="699" ht="31.5" hidden="1" spans="1:10">
      <c r="A699" s="38">
        <v>18</v>
      </c>
      <c r="B699" s="61" t="s">
        <v>3057</v>
      </c>
      <c r="C699" s="61"/>
      <c r="D699" s="33" t="s">
        <v>12</v>
      </c>
      <c r="E699" s="58" t="s">
        <v>3058</v>
      </c>
      <c r="F699" s="61" t="s">
        <v>3059</v>
      </c>
      <c r="G699" s="61" t="s">
        <v>3060</v>
      </c>
      <c r="H699" s="62" t="s">
        <v>3061</v>
      </c>
      <c r="I699" s="61" t="s">
        <v>3062</v>
      </c>
      <c r="J699" s="61" t="s">
        <v>3056</v>
      </c>
    </row>
    <row r="700" ht="63" hidden="1" spans="1:10">
      <c r="A700" s="38">
        <v>48</v>
      </c>
      <c r="B700" s="61" t="s">
        <v>3063</v>
      </c>
      <c r="C700" s="61"/>
      <c r="D700" s="33" t="s">
        <v>12</v>
      </c>
      <c r="E700" s="58" t="s">
        <v>3064</v>
      </c>
      <c r="F700" s="61" t="s">
        <v>3065</v>
      </c>
      <c r="G700" s="61" t="s">
        <v>3066</v>
      </c>
      <c r="H700" s="62" t="s">
        <v>3067</v>
      </c>
      <c r="I700" s="61" t="s">
        <v>3056</v>
      </c>
      <c r="J700" s="61" t="s">
        <v>3056</v>
      </c>
    </row>
    <row r="701" ht="31.5" hidden="1" spans="1:10">
      <c r="A701" s="38">
        <v>66</v>
      </c>
      <c r="B701" s="56" t="s">
        <v>3068</v>
      </c>
      <c r="C701" s="56"/>
      <c r="D701" s="33" t="s">
        <v>12</v>
      </c>
      <c r="E701" s="55" t="s">
        <v>3069</v>
      </c>
      <c r="F701" s="56" t="s">
        <v>3070</v>
      </c>
      <c r="G701" s="55" t="s">
        <v>3071</v>
      </c>
      <c r="H701" s="59" t="s">
        <v>3072</v>
      </c>
      <c r="I701" s="56" t="s">
        <v>3056</v>
      </c>
      <c r="J701" s="56" t="s">
        <v>3056</v>
      </c>
    </row>
    <row r="702" ht="31.5" hidden="1" spans="1:10">
      <c r="A702" s="38">
        <v>139</v>
      </c>
      <c r="B702" s="61" t="s">
        <v>3073</v>
      </c>
      <c r="C702" s="61"/>
      <c r="D702" s="33" t="s">
        <v>12</v>
      </c>
      <c r="E702" s="58" t="s">
        <v>3074</v>
      </c>
      <c r="F702" s="61" t="s">
        <v>3075</v>
      </c>
      <c r="G702" s="61" t="s">
        <v>3076</v>
      </c>
      <c r="H702" s="43"/>
      <c r="I702" s="61" t="s">
        <v>3056</v>
      </c>
      <c r="J702" s="61" t="s">
        <v>3056</v>
      </c>
    </row>
    <row r="703" ht="31.5" hidden="1" spans="1:10">
      <c r="A703" s="38">
        <v>151</v>
      </c>
      <c r="B703" s="61" t="s">
        <v>3077</v>
      </c>
      <c r="C703" s="61"/>
      <c r="D703" s="33" t="s">
        <v>12</v>
      </c>
      <c r="E703" s="58" t="s">
        <v>3078</v>
      </c>
      <c r="F703" s="61" t="s">
        <v>3079</v>
      </c>
      <c r="G703" s="61" t="s">
        <v>3080</v>
      </c>
      <c r="H703" s="62" t="s">
        <v>3081</v>
      </c>
      <c r="I703" s="61" t="s">
        <v>3056</v>
      </c>
      <c r="J703" s="61" t="s">
        <v>3056</v>
      </c>
    </row>
    <row r="704" ht="31.5" hidden="1" spans="1:10">
      <c r="A704" s="38">
        <v>155</v>
      </c>
      <c r="B704" s="61" t="s">
        <v>3082</v>
      </c>
      <c r="C704" s="61"/>
      <c r="D704" s="33" t="s">
        <v>12</v>
      </c>
      <c r="E704" s="58" t="s">
        <v>3083</v>
      </c>
      <c r="F704" s="61" t="s">
        <v>3084</v>
      </c>
      <c r="G704" s="61" t="s">
        <v>3085</v>
      </c>
      <c r="H704" s="62" t="s">
        <v>3086</v>
      </c>
      <c r="I704" s="43" t="s">
        <v>3056</v>
      </c>
      <c r="J704" s="43" t="s">
        <v>3056</v>
      </c>
    </row>
    <row r="705" ht="31.5" hidden="1" spans="1:10">
      <c r="A705" s="38">
        <v>186</v>
      </c>
      <c r="B705" s="61" t="s">
        <v>3087</v>
      </c>
      <c r="C705" s="61"/>
      <c r="D705" s="33" t="s">
        <v>12</v>
      </c>
      <c r="E705" s="58" t="s">
        <v>3088</v>
      </c>
      <c r="F705" s="78" t="s">
        <v>3089</v>
      </c>
      <c r="G705" s="61" t="s">
        <v>3090</v>
      </c>
      <c r="H705" s="62" t="s">
        <v>3091</v>
      </c>
      <c r="I705" s="61" t="s">
        <v>3056</v>
      </c>
      <c r="J705" s="61" t="s">
        <v>3056</v>
      </c>
    </row>
    <row r="706" ht="47.25" hidden="1" spans="1:10">
      <c r="A706" s="38">
        <v>195</v>
      </c>
      <c r="B706" s="43" t="s">
        <v>3092</v>
      </c>
      <c r="C706" s="43"/>
      <c r="D706" s="33" t="s">
        <v>12</v>
      </c>
      <c r="E706" s="44" t="s">
        <v>3093</v>
      </c>
      <c r="F706" s="43" t="s">
        <v>3094</v>
      </c>
      <c r="G706" s="43"/>
      <c r="H706" s="43"/>
      <c r="I706" s="43" t="s">
        <v>3056</v>
      </c>
      <c r="J706" s="43" t="s">
        <v>3056</v>
      </c>
    </row>
    <row r="707" ht="78.75" hidden="1" spans="1:10">
      <c r="A707" s="38">
        <v>200</v>
      </c>
      <c r="B707" s="61" t="s">
        <v>3095</v>
      </c>
      <c r="C707" s="61"/>
      <c r="D707" s="33" t="s">
        <v>12</v>
      </c>
      <c r="E707" s="58" t="s">
        <v>3096</v>
      </c>
      <c r="F707" s="61" t="s">
        <v>3097</v>
      </c>
      <c r="G707" s="61" t="s">
        <v>3098</v>
      </c>
      <c r="H707" s="62" t="s">
        <v>3099</v>
      </c>
      <c r="I707" s="61" t="s">
        <v>3056</v>
      </c>
      <c r="J707" s="61" t="s">
        <v>3056</v>
      </c>
    </row>
    <row r="708" ht="31.5" hidden="1" spans="1:10">
      <c r="A708" s="38">
        <v>217</v>
      </c>
      <c r="B708" s="61" t="s">
        <v>3100</v>
      </c>
      <c r="C708" s="61"/>
      <c r="D708" s="33" t="s">
        <v>12</v>
      </c>
      <c r="E708" s="58" t="s">
        <v>3101</v>
      </c>
      <c r="F708" s="61" t="s">
        <v>3102</v>
      </c>
      <c r="G708" s="61" t="s">
        <v>3103</v>
      </c>
      <c r="H708" s="62" t="s">
        <v>3104</v>
      </c>
      <c r="I708" s="61" t="s">
        <v>3056</v>
      </c>
      <c r="J708" s="61" t="s">
        <v>3056</v>
      </c>
    </row>
    <row r="709" ht="47.25" hidden="1" spans="1:10">
      <c r="A709" s="38">
        <v>233</v>
      </c>
      <c r="B709" s="43" t="s">
        <v>3105</v>
      </c>
      <c r="C709" s="43"/>
      <c r="D709" s="33" t="s">
        <v>12</v>
      </c>
      <c r="E709" s="44" t="s">
        <v>3106</v>
      </c>
      <c r="F709" s="43" t="s">
        <v>3107</v>
      </c>
      <c r="G709" s="44" t="s">
        <v>3108</v>
      </c>
      <c r="H709" s="45" t="s">
        <v>3109</v>
      </c>
      <c r="I709" s="43" t="s">
        <v>3056</v>
      </c>
      <c r="J709" s="43" t="s">
        <v>3056</v>
      </c>
    </row>
    <row r="710" ht="31.5" hidden="1" spans="1:10">
      <c r="A710" s="38">
        <v>234</v>
      </c>
      <c r="B710" s="61" t="s">
        <v>3110</v>
      </c>
      <c r="C710" s="61"/>
      <c r="D710" s="33" t="s">
        <v>12</v>
      </c>
      <c r="E710" s="58" t="s">
        <v>3111</v>
      </c>
      <c r="F710" s="61" t="s">
        <v>3112</v>
      </c>
      <c r="G710" s="61" t="s">
        <v>3113</v>
      </c>
      <c r="H710" s="62" t="s">
        <v>3114</v>
      </c>
      <c r="I710" s="61" t="s">
        <v>3056</v>
      </c>
      <c r="J710" s="61" t="s">
        <v>3056</v>
      </c>
    </row>
    <row r="711" ht="31.5" hidden="1" spans="1:10">
      <c r="A711" s="38">
        <v>248</v>
      </c>
      <c r="B711" s="43" t="s">
        <v>3115</v>
      </c>
      <c r="C711" s="43"/>
      <c r="D711" s="33" t="s">
        <v>12</v>
      </c>
      <c r="E711" s="44" t="s">
        <v>3116</v>
      </c>
      <c r="F711" s="43" t="s">
        <v>3117</v>
      </c>
      <c r="G711" s="44" t="s">
        <v>3118</v>
      </c>
      <c r="H711" s="54"/>
      <c r="I711" s="43" t="s">
        <v>3056</v>
      </c>
      <c r="J711" s="43" t="s">
        <v>3056</v>
      </c>
    </row>
    <row r="712" ht="31.5" hidden="1" spans="1:10">
      <c r="A712" s="38">
        <v>250</v>
      </c>
      <c r="B712" s="61" t="s">
        <v>3119</v>
      </c>
      <c r="C712" s="61"/>
      <c r="D712" s="33" t="s">
        <v>12</v>
      </c>
      <c r="E712" s="58" t="s">
        <v>3120</v>
      </c>
      <c r="F712" s="61" t="s">
        <v>3121</v>
      </c>
      <c r="G712" s="61" t="s">
        <v>3122</v>
      </c>
      <c r="H712" s="62" t="s">
        <v>3123</v>
      </c>
      <c r="I712" s="61" t="s">
        <v>3056</v>
      </c>
      <c r="J712" s="61" t="s">
        <v>3056</v>
      </c>
    </row>
    <row r="713" ht="31.5" hidden="1" spans="1:10">
      <c r="A713" s="38">
        <v>270</v>
      </c>
      <c r="B713" s="43" t="s">
        <v>3124</v>
      </c>
      <c r="C713" s="43"/>
      <c r="D713" s="33" t="s">
        <v>12</v>
      </c>
      <c r="E713" s="44" t="s">
        <v>3125</v>
      </c>
      <c r="F713" s="43" t="s">
        <v>3126</v>
      </c>
      <c r="G713" s="44" t="s">
        <v>3127</v>
      </c>
      <c r="H713" s="43"/>
      <c r="I713" s="43" t="s">
        <v>3056</v>
      </c>
      <c r="J713" s="43" t="s">
        <v>3056</v>
      </c>
    </row>
    <row r="714" ht="31.5" hidden="1" spans="1:10">
      <c r="A714" s="38">
        <v>286</v>
      </c>
      <c r="B714" s="43" t="s">
        <v>3128</v>
      </c>
      <c r="C714" s="43"/>
      <c r="D714" s="33" t="s">
        <v>12</v>
      </c>
      <c r="E714" s="44" t="s">
        <v>3129</v>
      </c>
      <c r="F714" s="43" t="s">
        <v>3130</v>
      </c>
      <c r="G714" s="44" t="s">
        <v>3131</v>
      </c>
      <c r="H714" s="45" t="s">
        <v>3132</v>
      </c>
      <c r="I714" s="43" t="s">
        <v>3056</v>
      </c>
      <c r="J714" s="43" t="s">
        <v>3056</v>
      </c>
    </row>
    <row r="715" ht="31.5" hidden="1" spans="1:10">
      <c r="A715" s="38">
        <v>313</v>
      </c>
      <c r="B715" s="61" t="s">
        <v>3133</v>
      </c>
      <c r="C715" s="61"/>
      <c r="D715" s="33" t="s">
        <v>12</v>
      </c>
      <c r="E715" s="58" t="s">
        <v>3134</v>
      </c>
      <c r="F715" s="61" t="s">
        <v>3135</v>
      </c>
      <c r="G715" s="61" t="s">
        <v>3136</v>
      </c>
      <c r="H715" s="62" t="s">
        <v>3137</v>
      </c>
      <c r="I715" s="61" t="s">
        <v>3056</v>
      </c>
      <c r="J715" s="61" t="s">
        <v>3056</v>
      </c>
    </row>
    <row r="716" ht="47.25" hidden="1" spans="1:10">
      <c r="A716" s="38">
        <v>316</v>
      </c>
      <c r="B716" s="61" t="s">
        <v>3138</v>
      </c>
      <c r="C716" s="61"/>
      <c r="D716" s="33" t="s">
        <v>12</v>
      </c>
      <c r="E716" s="58" t="s">
        <v>3139</v>
      </c>
      <c r="F716" s="61" t="s">
        <v>3140</v>
      </c>
      <c r="G716" s="61" t="s">
        <v>3141</v>
      </c>
      <c r="H716" s="62" t="s">
        <v>3142</v>
      </c>
      <c r="I716" s="61" t="s">
        <v>3056</v>
      </c>
      <c r="J716" s="61" t="s">
        <v>3056</v>
      </c>
    </row>
    <row r="717" ht="31.5" hidden="1" spans="1:10">
      <c r="A717" s="38">
        <v>348</v>
      </c>
      <c r="B717" s="61" t="s">
        <v>1573</v>
      </c>
      <c r="C717" s="61"/>
      <c r="D717" s="33" t="s">
        <v>12</v>
      </c>
      <c r="E717" s="58" t="s">
        <v>3143</v>
      </c>
      <c r="F717" s="61" t="s">
        <v>3144</v>
      </c>
      <c r="G717" s="61" t="s">
        <v>3145</v>
      </c>
      <c r="H717" s="62" t="s">
        <v>3146</v>
      </c>
      <c r="I717" s="61" t="s">
        <v>3056</v>
      </c>
      <c r="J717" s="61" t="s">
        <v>3056</v>
      </c>
    </row>
    <row r="718" ht="63" hidden="1" spans="1:10">
      <c r="A718" s="38">
        <v>399</v>
      </c>
      <c r="B718" s="61" t="s">
        <v>3147</v>
      </c>
      <c r="C718" s="61"/>
      <c r="D718" s="33" t="s">
        <v>12</v>
      </c>
      <c r="E718" s="58" t="s">
        <v>3148</v>
      </c>
      <c r="F718" s="61" t="s">
        <v>3149</v>
      </c>
      <c r="G718" s="61" t="s">
        <v>3150</v>
      </c>
      <c r="H718" s="62" t="s">
        <v>3151</v>
      </c>
      <c r="I718" s="61" t="s">
        <v>3056</v>
      </c>
      <c r="J718" s="61" t="s">
        <v>3056</v>
      </c>
    </row>
    <row r="719" ht="31.5" hidden="1" spans="1:10">
      <c r="A719" s="38">
        <v>414</v>
      </c>
      <c r="B719" s="61" t="s">
        <v>3152</v>
      </c>
      <c r="C719" s="61"/>
      <c r="D719" s="33" t="s">
        <v>12</v>
      </c>
      <c r="E719" s="58" t="s">
        <v>3153</v>
      </c>
      <c r="F719" s="61" t="s">
        <v>3154</v>
      </c>
      <c r="G719" s="61" t="s">
        <v>3155</v>
      </c>
      <c r="H719" s="62" t="s">
        <v>3156</v>
      </c>
      <c r="I719" s="61" t="s">
        <v>3056</v>
      </c>
      <c r="J719" s="61" t="s">
        <v>3056</v>
      </c>
    </row>
    <row r="720" ht="47.25" hidden="1" spans="1:10">
      <c r="A720" s="38">
        <v>443</v>
      </c>
      <c r="B720" s="61" t="s">
        <v>1741</v>
      </c>
      <c r="C720" s="61"/>
      <c r="D720" s="33" t="s">
        <v>12</v>
      </c>
      <c r="E720" s="58" t="s">
        <v>3157</v>
      </c>
      <c r="F720" s="61" t="s">
        <v>3158</v>
      </c>
      <c r="G720" s="61" t="s">
        <v>3159</v>
      </c>
      <c r="H720" s="62" t="s">
        <v>3160</v>
      </c>
      <c r="I720" s="61" t="s">
        <v>3056</v>
      </c>
      <c r="J720" s="61" t="s">
        <v>3056</v>
      </c>
    </row>
    <row r="721" ht="31.5" hidden="1" spans="1:10">
      <c r="A721" s="38">
        <v>466</v>
      </c>
      <c r="B721" s="61" t="s">
        <v>3161</v>
      </c>
      <c r="C721" s="61"/>
      <c r="D721" s="33" t="s">
        <v>12</v>
      </c>
      <c r="E721" s="61" t="s">
        <v>3162</v>
      </c>
      <c r="F721" s="61" t="s">
        <v>3163</v>
      </c>
      <c r="G721" s="61" t="s">
        <v>3164</v>
      </c>
      <c r="H721" s="62" t="s">
        <v>3165</v>
      </c>
      <c r="I721" s="61" t="s">
        <v>3056</v>
      </c>
      <c r="J721" s="61" t="s">
        <v>3056</v>
      </c>
    </row>
    <row r="722" ht="47.25" hidden="1" spans="1:10">
      <c r="A722" s="38">
        <v>485</v>
      </c>
      <c r="B722" s="43" t="s">
        <v>3166</v>
      </c>
      <c r="C722" s="43"/>
      <c r="D722" s="33" t="s">
        <v>12</v>
      </c>
      <c r="E722" s="44" t="s">
        <v>3167</v>
      </c>
      <c r="F722" s="43" t="s">
        <v>3168</v>
      </c>
      <c r="G722" s="44" t="s">
        <v>3169</v>
      </c>
      <c r="H722" s="45" t="s">
        <v>3170</v>
      </c>
      <c r="I722" s="43" t="s">
        <v>3056</v>
      </c>
      <c r="J722" s="43" t="s">
        <v>3056</v>
      </c>
    </row>
    <row r="723" ht="31.5" hidden="1" spans="1:10">
      <c r="A723" s="38">
        <v>525</v>
      </c>
      <c r="B723" s="64" t="s">
        <v>3171</v>
      </c>
      <c r="C723" s="64"/>
      <c r="D723" s="33" t="s">
        <v>12</v>
      </c>
      <c r="E723" s="63" t="s">
        <v>3172</v>
      </c>
      <c r="F723" s="64" t="s">
        <v>3173</v>
      </c>
      <c r="G723" s="64" t="s">
        <v>3174</v>
      </c>
      <c r="H723" s="43"/>
      <c r="I723" s="64" t="s">
        <v>3056</v>
      </c>
      <c r="J723" s="64" t="s">
        <v>3056</v>
      </c>
    </row>
    <row r="724" ht="31.5" hidden="1" spans="1:10">
      <c r="A724" s="38">
        <v>531</v>
      </c>
      <c r="B724" s="61" t="s">
        <v>3175</v>
      </c>
      <c r="C724" s="61"/>
      <c r="D724" s="33" t="s">
        <v>12</v>
      </c>
      <c r="E724" s="58"/>
      <c r="F724" s="61" t="s">
        <v>3176</v>
      </c>
      <c r="G724" s="61"/>
      <c r="H724" s="64"/>
      <c r="I724" s="61" t="s">
        <v>3062</v>
      </c>
      <c r="J724" s="61" t="s">
        <v>3056</v>
      </c>
    </row>
    <row r="725" ht="31.5" hidden="1" spans="1:10">
      <c r="A725" s="38">
        <v>545</v>
      </c>
      <c r="B725" s="61" t="s">
        <v>3177</v>
      </c>
      <c r="C725" s="61"/>
      <c r="D725" s="33" t="s">
        <v>12</v>
      </c>
      <c r="E725" s="58" t="s">
        <v>3178</v>
      </c>
      <c r="F725" s="61" t="s">
        <v>3179</v>
      </c>
      <c r="G725" s="61" t="s">
        <v>3180</v>
      </c>
      <c r="H725" s="61"/>
      <c r="I725" s="61" t="s">
        <v>3062</v>
      </c>
      <c r="J725" s="61" t="s">
        <v>3056</v>
      </c>
    </row>
    <row r="726" ht="31.5" hidden="1" spans="1:10">
      <c r="A726" s="38">
        <v>546</v>
      </c>
      <c r="B726" s="64" t="s">
        <v>3181</v>
      </c>
      <c r="C726" s="64"/>
      <c r="D726" s="33" t="s">
        <v>12</v>
      </c>
      <c r="E726" s="63"/>
      <c r="F726" s="64" t="s">
        <v>3182</v>
      </c>
      <c r="G726" s="64" t="s">
        <v>3183</v>
      </c>
      <c r="H726" s="61"/>
      <c r="I726" s="64" t="s">
        <v>3056</v>
      </c>
      <c r="J726" s="64" t="s">
        <v>3056</v>
      </c>
    </row>
    <row r="727" ht="31.5" hidden="1" spans="1:10">
      <c r="A727" s="38">
        <v>552</v>
      </c>
      <c r="B727" s="64" t="s">
        <v>3184</v>
      </c>
      <c r="C727" s="64"/>
      <c r="D727" s="33" t="s">
        <v>12</v>
      </c>
      <c r="E727" s="63"/>
      <c r="F727" s="64"/>
      <c r="G727" s="64" t="s">
        <v>3185</v>
      </c>
      <c r="H727" s="64"/>
      <c r="I727" s="64"/>
      <c r="J727" s="64" t="s">
        <v>3056</v>
      </c>
    </row>
    <row r="728" ht="15.75" hidden="1" spans="1:10">
      <c r="A728" s="38">
        <v>557</v>
      </c>
      <c r="B728" s="61" t="s">
        <v>3186</v>
      </c>
      <c r="C728" s="61"/>
      <c r="D728" s="33" t="s">
        <v>12</v>
      </c>
      <c r="E728" s="58"/>
      <c r="F728" s="61"/>
      <c r="G728" s="61"/>
      <c r="H728" s="64"/>
      <c r="I728" s="61" t="s">
        <v>3056</v>
      </c>
      <c r="J728" s="61" t="s">
        <v>3056</v>
      </c>
    </row>
    <row r="729" ht="31.5" hidden="1" spans="1:10">
      <c r="A729" s="38">
        <v>569</v>
      </c>
      <c r="B729" s="61" t="s">
        <v>3187</v>
      </c>
      <c r="C729" s="61"/>
      <c r="D729" s="33" t="s">
        <v>12</v>
      </c>
      <c r="E729" s="58" t="s">
        <v>3188</v>
      </c>
      <c r="F729" s="61" t="s">
        <v>3176</v>
      </c>
      <c r="G729" s="61" t="s">
        <v>3189</v>
      </c>
      <c r="H729" s="62" t="s">
        <v>3190</v>
      </c>
      <c r="I729" s="61" t="s">
        <v>3056</v>
      </c>
      <c r="J729" s="61" t="s">
        <v>3056</v>
      </c>
    </row>
    <row r="730" ht="78.75" hidden="1" spans="1:10">
      <c r="A730" s="38">
        <v>571</v>
      </c>
      <c r="B730" s="61" t="s">
        <v>3191</v>
      </c>
      <c r="C730" s="61"/>
      <c r="D730" s="33" t="s">
        <v>12</v>
      </c>
      <c r="E730" s="58" t="s">
        <v>3192</v>
      </c>
      <c r="F730" s="61" t="s">
        <v>3193</v>
      </c>
      <c r="G730" s="61" t="s">
        <v>3194</v>
      </c>
      <c r="H730" s="62" t="s">
        <v>3195</v>
      </c>
      <c r="I730" s="61" t="s">
        <v>3056</v>
      </c>
      <c r="J730" s="61" t="s">
        <v>3056</v>
      </c>
    </row>
    <row r="731" ht="31.5" hidden="1" spans="1:10">
      <c r="A731" s="38">
        <v>595</v>
      </c>
      <c r="B731" s="43" t="s">
        <v>3196</v>
      </c>
      <c r="C731" s="43"/>
      <c r="D731" s="33" t="s">
        <v>12</v>
      </c>
      <c r="E731" s="44" t="s">
        <v>3197</v>
      </c>
      <c r="F731" s="43" t="s">
        <v>3198</v>
      </c>
      <c r="G731" s="44" t="s">
        <v>3199</v>
      </c>
      <c r="H731" s="45" t="s">
        <v>3200</v>
      </c>
      <c r="I731" s="43" t="s">
        <v>3056</v>
      </c>
      <c r="J731" s="43" t="s">
        <v>3056</v>
      </c>
    </row>
    <row r="732" ht="31.5" hidden="1" spans="1:10">
      <c r="A732" s="38">
        <v>596</v>
      </c>
      <c r="B732" s="43" t="s">
        <v>3201</v>
      </c>
      <c r="C732" s="43"/>
      <c r="D732" s="33" t="s">
        <v>12</v>
      </c>
      <c r="E732" s="44" t="s">
        <v>3202</v>
      </c>
      <c r="F732" s="43" t="s">
        <v>3203</v>
      </c>
      <c r="G732" s="44" t="s">
        <v>3204</v>
      </c>
      <c r="H732" s="45" t="s">
        <v>3205</v>
      </c>
      <c r="I732" s="43" t="s">
        <v>3056</v>
      </c>
      <c r="J732" s="43" t="s">
        <v>3056</v>
      </c>
    </row>
    <row r="733" ht="47.25" hidden="1" spans="1:10">
      <c r="A733" s="38">
        <v>600</v>
      </c>
      <c r="B733" s="43" t="s">
        <v>3206</v>
      </c>
      <c r="C733" s="43"/>
      <c r="D733" s="33" t="s">
        <v>12</v>
      </c>
      <c r="E733" s="44" t="s">
        <v>3207</v>
      </c>
      <c r="F733" s="43" t="s">
        <v>3208</v>
      </c>
      <c r="G733" s="44" t="s">
        <v>3209</v>
      </c>
      <c r="H733" s="45" t="s">
        <v>3210</v>
      </c>
      <c r="I733" s="43" t="s">
        <v>3056</v>
      </c>
      <c r="J733" s="43" t="s">
        <v>3056</v>
      </c>
    </row>
    <row r="734" ht="63" hidden="1" spans="1:10">
      <c r="A734" s="38">
        <v>645</v>
      </c>
      <c r="B734" s="61" t="s">
        <v>3211</v>
      </c>
      <c r="C734" s="61"/>
      <c r="D734" s="33" t="s">
        <v>12</v>
      </c>
      <c r="E734" s="58" t="s">
        <v>3212</v>
      </c>
      <c r="F734" s="61" t="s">
        <v>3213</v>
      </c>
      <c r="G734" s="61" t="s">
        <v>3214</v>
      </c>
      <c r="H734" s="62" t="s">
        <v>3215</v>
      </c>
      <c r="I734" s="61" t="s">
        <v>3056</v>
      </c>
      <c r="J734" s="61" t="s">
        <v>3056</v>
      </c>
    </row>
    <row r="735" ht="31.5" hidden="1" spans="1:10">
      <c r="A735" s="38">
        <v>668</v>
      </c>
      <c r="B735" s="43" t="s">
        <v>3045</v>
      </c>
      <c r="C735" s="43"/>
      <c r="D735" s="33" t="s">
        <v>12</v>
      </c>
      <c r="E735" s="44" t="s">
        <v>3216</v>
      </c>
      <c r="F735" s="43" t="s">
        <v>3217</v>
      </c>
      <c r="G735" s="44" t="s">
        <v>3218</v>
      </c>
      <c r="H735" s="43"/>
      <c r="I735" s="43" t="s">
        <v>3056</v>
      </c>
      <c r="J735" s="43" t="s">
        <v>3056</v>
      </c>
    </row>
    <row r="736" ht="63" hidden="1" spans="1:10">
      <c r="A736" s="38">
        <v>675</v>
      </c>
      <c r="B736" s="61" t="s">
        <v>3219</v>
      </c>
      <c r="C736" s="61"/>
      <c r="D736" s="33" t="s">
        <v>12</v>
      </c>
      <c r="E736" s="58" t="s">
        <v>3220</v>
      </c>
      <c r="F736" s="61" t="s">
        <v>3221</v>
      </c>
      <c r="G736" s="61" t="s">
        <v>3222</v>
      </c>
      <c r="H736" s="62" t="s">
        <v>534</v>
      </c>
      <c r="I736" s="61" t="s">
        <v>3056</v>
      </c>
      <c r="J736" s="61" t="s">
        <v>3056</v>
      </c>
    </row>
    <row r="737" ht="31.5" hidden="1" spans="1:10">
      <c r="A737" s="38">
        <v>696</v>
      </c>
      <c r="B737" s="43" t="s">
        <v>3223</v>
      </c>
      <c r="C737" s="43"/>
      <c r="D737" s="33" t="s">
        <v>12</v>
      </c>
      <c r="E737" s="44" t="s">
        <v>3224</v>
      </c>
      <c r="F737" s="43" t="s">
        <v>3225</v>
      </c>
      <c r="G737" s="44" t="s">
        <v>3226</v>
      </c>
      <c r="H737" s="45" t="s">
        <v>3227</v>
      </c>
      <c r="I737" s="43" t="s">
        <v>3056</v>
      </c>
      <c r="J737" s="43" t="s">
        <v>3056</v>
      </c>
    </row>
    <row r="738" ht="47.25" hidden="1" spans="1:10">
      <c r="A738" s="51">
        <v>740</v>
      </c>
      <c r="B738" s="58" t="s">
        <v>3228</v>
      </c>
      <c r="C738" s="58"/>
      <c r="D738" s="33" t="s">
        <v>12</v>
      </c>
      <c r="E738" s="58" t="s">
        <v>3229</v>
      </c>
      <c r="F738" s="61" t="s">
        <v>3230</v>
      </c>
      <c r="G738" s="61" t="s">
        <v>3231</v>
      </c>
      <c r="H738" s="61" t="s">
        <v>3232</v>
      </c>
      <c r="I738" s="43" t="s">
        <v>3056</v>
      </c>
      <c r="J738" s="43" t="s">
        <v>3056</v>
      </c>
    </row>
    <row r="739" ht="31.5" hidden="1" spans="1:10">
      <c r="A739" s="38">
        <v>7</v>
      </c>
      <c r="B739" s="56" t="s">
        <v>3233</v>
      </c>
      <c r="C739" s="56" t="s">
        <v>863</v>
      </c>
      <c r="D739" s="33" t="s">
        <v>12</v>
      </c>
      <c r="E739" s="55"/>
      <c r="F739" s="56"/>
      <c r="G739" s="56" t="s">
        <v>3234</v>
      </c>
      <c r="H739" s="43"/>
      <c r="I739" s="43" t="s">
        <v>850</v>
      </c>
      <c r="J739" s="56" t="s">
        <v>850</v>
      </c>
    </row>
    <row r="740" ht="31.5" hidden="1" spans="1:10">
      <c r="A740" s="38">
        <v>19</v>
      </c>
      <c r="B740" s="56" t="s">
        <v>3235</v>
      </c>
      <c r="C740" s="56"/>
      <c r="D740" s="33" t="s">
        <v>12</v>
      </c>
      <c r="E740" s="55"/>
      <c r="F740" s="56"/>
      <c r="G740" s="56"/>
      <c r="H740" s="56"/>
      <c r="I740" s="56"/>
      <c r="J740" s="56"/>
    </row>
    <row r="741" ht="31.5" hidden="1" spans="1:10">
      <c r="A741" s="38">
        <v>368</v>
      </c>
      <c r="B741" s="43" t="s">
        <v>3236</v>
      </c>
      <c r="C741" s="43" t="s">
        <v>863</v>
      </c>
      <c r="D741" s="33" t="s">
        <v>12</v>
      </c>
      <c r="E741" s="44" t="s">
        <v>3237</v>
      </c>
      <c r="F741" s="43"/>
      <c r="G741" s="43" t="s">
        <v>3238</v>
      </c>
      <c r="H741" s="56"/>
      <c r="I741" s="43"/>
      <c r="J741" s="43" t="s">
        <v>850</v>
      </c>
    </row>
    <row r="742" ht="31.5" hidden="1" spans="1:10">
      <c r="A742" s="38">
        <v>457</v>
      </c>
      <c r="B742" s="43" t="s">
        <v>3239</v>
      </c>
      <c r="C742" s="43"/>
      <c r="D742" s="33" t="s">
        <v>12</v>
      </c>
      <c r="E742" s="44"/>
      <c r="F742" s="43"/>
      <c r="G742" s="43"/>
      <c r="H742" s="43"/>
      <c r="I742" s="43"/>
      <c r="J742" s="43"/>
    </row>
    <row r="743" ht="15.75" hidden="1" spans="1:10">
      <c r="A743" s="38">
        <v>632</v>
      </c>
      <c r="B743" s="43" t="s">
        <v>3240</v>
      </c>
      <c r="C743" s="43"/>
      <c r="D743" s="33" t="s">
        <v>12</v>
      </c>
      <c r="E743" s="44"/>
      <c r="F743" s="43"/>
      <c r="G743" s="43"/>
      <c r="H743" s="43"/>
      <c r="I743" s="43"/>
      <c r="J743" s="43"/>
    </row>
    <row r="744" ht="45" hidden="1" spans="1:10">
      <c r="A744" s="79">
        <v>742</v>
      </c>
      <c r="B744" s="75" t="s">
        <v>3241</v>
      </c>
      <c r="C744" s="75"/>
      <c r="D744" s="34" t="s">
        <v>12</v>
      </c>
      <c r="E744" s="40"/>
      <c r="F744" s="75" t="s">
        <v>3242</v>
      </c>
      <c r="G744" s="75" t="s">
        <v>3243</v>
      </c>
      <c r="H744" s="80" t="s">
        <v>3244</v>
      </c>
      <c r="I744" s="75" t="s">
        <v>13</v>
      </c>
      <c r="J744" s="75" t="s">
        <v>13</v>
      </c>
    </row>
  </sheetData>
  <autoFilter xmlns:etc="http://www.wps.cn/officeDocument/2017/etCustomData" ref="A3:J744" etc:filterBottomFollowUsedRange="0">
    <filterColumn colId="9">
      <customFilters>
        <customFilter operator="equal" val="SAHIWAL"/>
      </customFilters>
    </filterColumn>
    <extLst/>
  </autoFilter>
  <mergeCells count="2">
    <mergeCell ref="A1:J1"/>
    <mergeCell ref="A2:J2"/>
  </mergeCells>
  <hyperlinks>
    <hyperlink ref="E243" r:id="rId3" display="20640-P"/>
    <hyperlink ref="H5" r:id="rId4" display="ameermlk@yahoo.com"/>
    <hyperlink ref="H8" r:id="rId5" display="khandrfalaksher@gmail.com"/>
    <hyperlink ref="H16" r:id="rId6" display="dr.aminshbwp@gmail.com"/>
    <hyperlink ref="H17" r:id="rId7" display="hmanwar157@yahoo.com"/>
    <hyperlink ref="H91" r:id="rId8" display="mkhalil24@yahoo.com"/>
    <hyperlink ref="H23" r:id="rId9" display="drbukhari55@yahoo.com"/>
    <hyperlink ref="H25" r:id="rId10" display="stg_18@live.com"/>
    <hyperlink ref="H27" r:id="rId11" display="abdulqadeerdr@gmail.com"/>
    <hyperlink ref="H28" r:id="rId12" display="dr.aftabdgk@yahoo.com"/>
    <hyperlink ref="H34" r:id="rId13" display="drhashmatmd@gmail.com"/>
    <hyperlink ref="H35" r:id="rId14" display="irfanq1986@gmail.com"/>
    <hyperlink ref="H37" r:id="rId15" display="drliaqathussainch112@gmail.com"/>
    <hyperlink ref="H41" r:id="rId16" display="shafikhan1718@gmail.com"/>
    <hyperlink ref="H42" r:id="rId17" display="drmtahiralvi@gmail.com"/>
    <hyperlink ref="H44" r:id="rId18" display="dr.sajjadhussain6@gmail.com"/>
    <hyperlink ref="H48" r:id="rId19" display="dr_zulfiqar2004@yahoo.com"/>
    <hyperlink ref="H50" r:id="rId20" display="abdulrauf@me.com"/>
    <hyperlink ref="H51" r:id="rId21" display="a.razzaq.cs@gmail.com"/>
    <hyperlink ref="H61" r:id="rId22" display="farhan170s@yahoo.com"/>
    <hyperlink ref="H64" r:id="rId23" display="hinaayesha091@gmail.com"/>
    <hyperlink ref="H65" r:id="rId24" display="drimran12@yahoo.com"/>
    <hyperlink ref="H71" r:id="rId25" display="drkhalidparacha786@gmail.com"/>
    <hyperlink ref="H73" r:id="rId26" display="drmansoor63@yahoo.com"/>
    <hyperlink ref="H75" r:id="rId27" display="dr.maqbool@hotmail.com"/>
    <hyperlink ref="H76" r:id="rId28" display="azammaqsood10@gmail.com"/>
    <hyperlink ref="H77" r:id="rId29" display="drmehbooba@gmail.com"/>
    <hyperlink ref="H80" r:id="rId30" display="dr.amin447@gmail.com"/>
    <hyperlink ref="H81" r:id="rId31" display="arshadfarooq364@gmail.com"/>
    <hyperlink ref="H82" r:id="rId32" display="drbutt58@gmail.com"/>
    <hyperlink ref="H84" r:id="rId33" display="dinmuhammad153@gmail.com"/>
    <hyperlink ref="H85" r:id="rId34" display="daudkdr@gmail.com"/>
    <hyperlink ref="H87" r:id="rId35" display="drilyas1962@yahoo.com"/>
    <hyperlink ref="H93" r:id="rId36" display="drnaeemkhan86@gmail.com"/>
    <hyperlink ref="H100" r:id="rId37" display="najamdr@yahoo.com"/>
    <hyperlink ref="H104" r:id="rId38" display="doc_mazhar@hotmail.com"/>
    <hyperlink ref="H108" r:id="rId39" display="drsaeedahmadaftab@gmail.com"/>
    <hyperlink ref="H110" r:id="rId40" display="dr.saiffullah@hotmail.com"/>
    <hyperlink ref="H111" r:id="rId41" display="drsajidrandhawa@gmail.com"/>
    <hyperlink ref="H112" r:id="rId42" display="saleembuttdr@yahoo.com"/>
    <hyperlink ref="H117" r:id="rId43" display="mshamaoon@yahoo.com"/>
    <hyperlink ref="H120" r:id="rId44" display="drcoltairq@yahoo.com"/>
    <hyperlink ref="H121" r:id="rId45" display="doctor_112002@yahoo.com"/>
    <hyperlink ref="H123" r:id="rId46" display="drcaptzaheer@gmail.com"/>
    <hyperlink ref="H125" r:id="rId47" display="zmahmoodch@yahoo.com"/>
    <hyperlink ref="H126" r:id="rId48" display="zahidatehseen23@gmail.com"/>
    <hyperlink ref="H127" r:id="rId48" display="zahidatehseen23@gmail.com"/>
    <hyperlink ref="H96" r:id="rId49" display="mshamoon@yahoo.com"/>
    <hyperlink ref="H135" r:id="rId50" display="dr.akhtar@live.com"/>
    <hyperlink ref="H136" r:id="rId51" display="dramin_gull@yahoo.com"/>
    <hyperlink ref="H138" r:id="rId52" display="dr.najam221@gmail.com"/>
    <hyperlink ref="H139" r:id="rId53" display="dr.gulzar786@yahoo.com"/>
    <hyperlink ref="H140" r:id="rId54" display="drasjadfarooq56@gamil.com"/>
    <hyperlink ref="H143" r:id="rId55" display="ejaz@pediatrician.com"/>
    <hyperlink ref="H146" r:id="rId56" display="idrees.bashir50@gmail.com"/>
    <hyperlink ref="H149" r:id="rId57" display="irshasullahkhan32@gmail.com"/>
    <hyperlink ref="H154" r:id="rId58" display="khaliqtarar@yahoo.com"/>
    <hyperlink ref="H156" r:id="rId59" display="tarar2003@yahoo.com"/>
    <hyperlink ref="H159" r:id="rId60" display="mianzahid267@gmail.com"/>
    <hyperlink ref="H163" r:id="rId61" display="marifsheikh@hotmail.com"/>
    <hyperlink ref="H164" r:id="rId62" display="dr.aslamawan@hotmail.com"/>
    <hyperlink ref="H167" r:id="rId63" display="drumar381@gmail.com"/>
    <hyperlink ref="H170" r:id="rId64" display="drnz143@gmail.com"/>
    <hyperlink ref="H173" r:id="rId65" display="qasimgulzar@gmail.com"/>
    <hyperlink ref="H176" r:id="rId66" display="saqibmirza2009@hotmail.com"/>
    <hyperlink ref="H178" r:id="rId67" display="drshafqatjaved_ch@hotmail.com"/>
    <hyperlink ref="H182" r:id="rId68" display="sohail.butt54@yahoo.com"/>
    <hyperlink ref="H184" r:id="rId69" display="dr.sultanali@hotmail.com"/>
    <hyperlink ref="H186" r:id="rId70" display="tmahmood556@yahoo.com"/>
    <hyperlink ref="H192" r:id="rId71" display="drzabajwa@hotmail.com"/>
    <hyperlink ref="H189" r:id="rId72" display="_dr_waqar0303@yahoo.com"/>
    <hyperlink ref="H199" r:id="rId73" display="draliabuzar@gmail.com"/>
    <hyperlink ref="H200" r:id="rId74" display="dradilakhter@yahoo.com"/>
    <hyperlink ref="H202" r:id="rId75" display="drafsheenbatool@gmail.com"/>
    <hyperlink ref="H204" r:id="rId76" display="dr.afzalshaheen@yahoo.com"/>
    <hyperlink ref="H205" r:id="rId77" display="aliaghapk20@gmail.com"/>
    <hyperlink ref="H207" r:id="rId78" display="cuckoo65pk@hotmail.com"/>
    <hyperlink ref="H134" r:id="rId79" display="dromairvirk@hotmail.com"/>
    <hyperlink ref="H208" r:id="rId80" display="ahsanmahmud@hotmail.com"/>
    <hyperlink ref="H209" r:id="rId81" display="rathore177rb@gmail.com"/>
    <hyperlink ref="H216" r:id="rId82" display="nambrin65@gmail.com "/>
    <hyperlink ref="H217" r:id="rId83" display="amal1_uk@yahoo.com"/>
    <hyperlink ref="H218" r:id="rId84" display="draamirsaeed@gmail.com"/>
    <hyperlink ref="H219" r:id="rId85" display="faranseven@gmail.com"/>
    <hyperlink ref="H226" r:id="rId86" display="arif.32c@gmail.com"/>
    <hyperlink ref="H231" r:id="rId87" display="arshad.neuro@gmail.com"/>
    <hyperlink ref="H235" r:id="rId88" display="ambasra61@yahoo.com"/>
    <hyperlink ref="H237" r:id="rId89" display="dr.asmamushtaq2@gmail.com"/>
    <hyperlink ref="H239" r:id="rId90" display="drittiabari@gmail.com"/>
    <hyperlink ref="H240" r:id="rId91" display="ausafdr61@gmail.com"/>
    <hyperlink ref="H243" r:id="rId3" display="ayeshaarif@hotmail.com"/>
    <hyperlink ref="H258" r:id="rId92" display="drafsharagha@hotmail.com"/>
    <hyperlink ref="H260" r:id="rId93" display="drehsan_endo@yahoo.com"/>
    <hyperlink ref="H264" r:id="rId94" display="drfarkh@hotmail.com"/>
    <hyperlink ref="H265" r:id="rId95" display="farrahnaz09@gmail.com"/>
    <hyperlink ref="H266" r:id="rId96" display="drfarrukhmahmood@gmail.com"/>
    <hyperlink ref="H270" r:id="rId97" display="fouziahasnain@hotmail.com"/>
    <hyperlink ref="H273" r:id="rId98" display="ghazanfar.sheikh@yahoo.com"/>
    <hyperlink ref="H274" r:id="rId99" display="drsarwar.s22@gmail.com"/>
    <hyperlink ref="H276" r:id="rId100" display="drgul1@yahoo.com"/>
    <hyperlink ref="H280" r:id="rId101" display="ihsanmumtazhospital@hotmail.com"/>
    <hyperlink ref="H285" r:id="rId102" display="pedgilahore@gmail.com"/>
    <hyperlink ref="H287" r:id="rId103" display="hik70@hotmail.com"/>
    <hyperlink ref="H289" r:id="rId104" display="iftikharahmadghumman@gmail.com"/>
    <hyperlink ref="H290" r:id="rId105" display="driftikharijaz777@gmail.com"/>
    <hyperlink ref="H294" r:id="rId106" display="drimransaeed@hotmail.com"/>
    <hyperlink ref="H301" r:id="rId107" display="imtiaz.zulfiqar12@gmail.com"/>
    <hyperlink ref="H299" r:id="rId108" display="irfmza@gmail.com"/>
    <hyperlink ref="H303" r:id="rId109" display="itaatafridi@yahoo.com"/>
    <hyperlink ref="H307" r:id="rId110" display="javedpaedorth@gmail.com"/>
    <hyperlink ref="H311" r:id="rId111" display="jovariamannan@hotmail.com"/>
    <hyperlink ref="H313" r:id="rId112" display="drjunaidr@gmail.com"/>
    <hyperlink ref="H315" r:id="rId113" display="kaleem.malhi@gmail.com"/>
    <hyperlink ref="H319" r:id="rId114" display="khalidakhtar668@gmail.com"/>
    <hyperlink ref="H322" r:id="rId115" display="drirfanw@yahoo.com"/>
    <hyperlink ref="H323" r:id="rId116" display="dramjadkh@gmail.com"/>
    <hyperlink ref="H324" r:id="rId117" display="dr.khola6@gmail.com"/>
    <hyperlink ref="H330" r:id="rId118" display="liaqatali.audiology@gmail.com"/>
    <hyperlink ref="H331" r:id="rId119" display="mansur.dr@gmail.com"/>
    <hyperlink ref="H532" r:id="rId120" display="drmaryam.jvd@gmail.com"/>
    <hyperlink ref="H333" r:id="rId121" display="drmasoodsadiq@hotmail.com"/>
    <hyperlink ref="H337" r:id="rId122" display="mazharsaeed1962@gmail.com"/>
    <hyperlink ref="H345" r:id="rId123" display="mahshaukat@gmail.com"/>
    <hyperlink ref="H343" r:id="rId124" display="mimpal_4174@hotmail.com"/>
    <hyperlink ref="H344" r:id="rId125" display="drahsanbaig@gmail.com"/>
    <hyperlink ref="H353" r:id="rId126" display="mudassarhq@gmail.com"/>
    <hyperlink ref="H356" r:id="rId127" display="drabbas10@hotmail.com"/>
    <hyperlink ref="H354" r:id="rId127" display="drabbas10@hotmail.com"/>
    <hyperlink ref="H360" r:id="rId128" display="drakram72@gmail.com"/>
    <hyperlink ref="H362" r:id="rId129" display="malikhan786@hotmail.com"/>
    <hyperlink ref="H363" r:id="rId130" display="dranwarch347@hotmail.com"/>
    <hyperlink ref="H367" r:id="rId131" display="muhammad.arif123@gmail.com"/>
    <hyperlink ref="H365" r:id="rId132" display="ariftarar@hotmail.com"/>
    <hyperlink ref="H368" r:id="rId133" display="drashraf2009@gmail.com"/>
    <hyperlink ref="H372" r:id="rId134" display="dr.aslam0849@hotmail.com"/>
    <hyperlink ref="H375" r:id="rId135" display="muhmmadazamsiddiqui@yahoo.com"/>
    <hyperlink ref="H378" r:id="rId136" display="drdaud28@hotmail.com"/>
    <hyperlink ref="H376" r:id="rId137" display="faheem169@yahoo.com"/>
    <hyperlink ref="H377" r:id="rId138" display="haroonr5@yahoo.com"/>
    <hyperlink ref="H382" r:id="rId139" display="driqbalraza@gmail.com"/>
    <hyperlink ref="H380" r:id="rId140" display="faisalhospital@hotmail.com"/>
    <hyperlink ref="H386" r:id="rId141" display="moazshah@yahoo.com"/>
    <hyperlink ref="H390" r:id="rId142" display="mrafiquelhr@hotmail.com"/>
    <hyperlink ref="H392" r:id="rId143" display="siddiquehospital@gmail.com"/>
    <hyperlink ref="H395" r:id="rId144" display="muhammad964@hotmail.com"/>
    <hyperlink ref="H393" r:id="rId145" display="msalimc@yahoo.com"/>
    <hyperlink ref="H394" r:id="rId146" display="sarward2003@yahoo.com"/>
    <hyperlink ref="H397" r:id="rId147" display="docsharif@yahoo.com"/>
    <hyperlink ref="H400" r:id="rId148" display="mshaukat_cs@hotmail.com"/>
    <hyperlink ref="H402" r:id="rId149" display="drsohailabid@gmail.com"/>
    <hyperlink ref="H405" r:id="rId150" display="yaqoobchich@yahoo.com"/>
    <hyperlink ref="H406" r:id="rId151" display="yaqub_pk@yahoo.com"/>
    <hyperlink ref="H407" r:id="rId152" display="dryasinalvi@hotmail.com"/>
    <hyperlink ref="H409" r:id="rId153" display="zia81@gmail.com"/>
    <hyperlink ref="H414" r:id="rId154" display="mujahid_husnain@yahoo.com"/>
    <hyperlink ref="H416" r:id="rId155" display="saleemimunir@yahoo.com: munir.akhtar@ucm.uol.edu.pk"/>
    <hyperlink ref="H425" r:id="rId156" display="toornaeem@hotmail.com"/>
    <hyperlink ref="H429" r:id="rId157" display="drnzafar@hotmail.com"/>
    <hyperlink ref="H428" r:id="rId158" display="najmulhassan5@gmail.com"/>
    <hyperlink ref="H432" r:id="rId159" display="naseerahmed11@hotmail.com"/>
    <hyperlink ref="H435" r:id="rId160" display="drnaseemzaman@gmail.com"/>
    <hyperlink ref="H436" r:id="rId161" display="naveedulasar@yahoo.com"/>
    <hyperlink ref="H443" r:id="rId162" display="nayla.asghar@gmail.com"/>
    <hyperlink ref="H438" r:id="rId163" display="dr_nisarahmed@hotmail.com"/>
    <hyperlink ref="H439" r:id="rId164" display="nishat.maqsood@gmail.com"/>
    <hyperlink ref="H440" r:id="rId165" display="doctornosheen@hotmail.com"/>
    <hyperlink ref="H449" r:id="rId166" display="qamarirshad51@hotmail.com"/>
    <hyperlink ref="H447" r:id="rId167" display="drrameezakaleem@gmail.com"/>
    <hyperlink ref="H451" r:id="rId168" display="drrashidkhawar@gmaill.com"/>
    <hyperlink ref="H450" r:id="rId169" display="drrashidmahmood@gmail.com"/>
    <hyperlink ref="H456" r:id="rId170" display="dr.rizwanh@yahoo.com"/>
    <hyperlink ref="H455" r:id="rId171" display="dr_rizwanwaseem@yahoo.com"/>
    <hyperlink ref="H458" r:id="rId172" display="drsaadullahkhalid@gmail.com"/>
    <hyperlink ref="H463" r:id="rId173" display="saedaftabahmed@gmail.com"/>
    <hyperlink ref="H465" r:id="rId174" display="drsaeedsheikh@yahoo.com"/>
    <hyperlink ref="H468" r:id="rId175" display="saima01@hotmail.com"/>
    <hyperlink ref="H470" r:id="rId176" display="maqbool84@gmail.com"/>
    <hyperlink ref="H474" r:id="rId177" display="zaman0279@gmail.com"/>
    <hyperlink ref="H473" r:id="rId178" display="rsajjad100@gmail.com"/>
    <hyperlink ref="H486" r:id="rId179" display="dr.kasur@gmail.com"/>
    <hyperlink ref="H496" r:id="rId180" display="drshahidhamid50@gmail.com"/>
    <hyperlink ref="H490" r:id="rId181" display="drshaider@hotmail.com"/>
    <hyperlink ref="H492" r:id="rId182" display="zaman.shakila@gmail.com"/>
    <hyperlink ref="H493" r:id="rId183" display="drshaziamaq@yahoo.com"/>
    <hyperlink ref="H497" r:id="rId184" display="shoaibahmad345.uk@gmail.com"/>
    <hyperlink ref="H499" r:id="rId185" display="drshumaila@gmail.com"/>
    <hyperlink ref="H505" r:id="rId186" display="smjavediqbal@yahoo.com"/>
    <hyperlink ref="H504" r:id="rId187" display="drnajamhyder@gmail.com"/>
    <hyperlink ref="H507" r:id="rId188" display="taeed52@yahoo.com"/>
    <hyperlink ref="H508" r:id="rId189" display="drtahirjaved@gmail.com;   drtahirjaved@live.com"/>
    <hyperlink ref="H510" r:id="rId190" display="tahirmas@hotmail.com "/>
    <hyperlink ref="H512" r:id="rId191" display="tahirsaleem30@hotmail.com"/>
    <hyperlink ref="H516" r:id="rId192" display="tahirshabbirrajpoot@gmail.com"/>
    <hyperlink ref="H513" r:id="rId193" display="t_seyal@hotmail.com"/>
    <hyperlink ref="H514" r:id="rId194" display="muhammadtariqbhatti@gmail.com"/>
    <hyperlink ref="H515" r:id="rId195" display="tbhutta240@gmail.com"/>
    <hyperlink ref="H518" r:id="rId196" display="drtzafar@hotmail.com"/>
    <hyperlink ref="H519" r:id="rId197" display="tayyabutt@hotmail.com"/>
    <hyperlink ref="H521" r:id="rId198" display="tipusultanmalik@hotmail.com"/>
    <hyperlink ref="H530" r:id="rId199" display="drwajid@yahoo.com"/>
    <hyperlink ref="H536" r:id="rId200" display="drali173@gmail.com"/>
    <hyperlink ref="H539" r:id="rId201" display="drzafar_saeed@yahoo.com"/>
    <hyperlink ref="H537" r:id="rId202" display="zaheerulhaq@hotmail.com"/>
    <hyperlink ref="H541" r:id="rId203" display="drzahidhanif.zh@gmail.com"/>
    <hyperlink ref="H544" r:id="rId204" display="doczawar1986@gmail.com"/>
    <hyperlink ref="H543" r:id="rId205" display="z_u_miraj@yahoo.com"/>
    <hyperlink ref="H545" r:id="rId206" display="z.q.rashdi@gmail.com"/>
    <hyperlink ref="H194" r:id="rId207" display="drzulfimalik@hotmail.com"/>
    <hyperlink ref="H256" r:id="rId208" display="waseempashaqureshi@yahoo.com"/>
    <hyperlink ref="H489" r:id="rId209" display="shahid233@hotmail.com"/>
    <hyperlink ref="H517" r:id="rId210" display="tariqrafiqkhan@gmail.com"/>
    <hyperlink ref="H551" r:id="rId211" display="dr.abdulghaffar1985@gmail.com"/>
    <hyperlink ref="H552" r:id="rId212" display="abulkarim195215@yahoo.com"/>
    <hyperlink ref="H555" r:id="rId213" display="quddusi@hotmail.com"/>
    <hyperlink ref="H556" r:id="rId214" display="drahmadnadeem@yahoo.com"/>
    <hyperlink ref="H557" r:id="rId215" display="huraismalik.pk@gmail.com"/>
    <hyperlink ref="H561" r:id="rId216" display="aslamsh68@gmail.com"/>
    <hyperlink ref="H562" r:id="rId217" display="atharrazzaq73@gmail.com"/>
    <hyperlink ref="H563" r:id="rId218" display="drazamw.19@yahoo.com"/>
    <hyperlink ref="H566" r:id="rId219" display="fauziawaqar@yahoo.com"/>
    <hyperlink ref="H568" r:id="rId220" display="mustafa017@hotmail.com"/>
    <hyperlink ref="H570" r:id="rId221" display="hafeezab@gmail.com"/>
    <hyperlink ref="H572" r:id="rId222" display="prof.imraniqbal@gmail.com"/>
    <hyperlink ref="H575" r:id="rId223" display="dr_khalidd@hotmail.com"/>
    <hyperlink ref="H578" r:id="rId224" display="maimunahumayun@gmail.com"/>
    <hyperlink ref="H580" r:id="rId225" display="afmak76@gmail.com"/>
    <hyperlink ref="H581" r:id="rId226" display="mamin51041@gmail.com"/>
    <hyperlink ref="H586" r:id="rId227" display="imranpedneph@gmail.com"/>
    <hyperlink ref="H587" r:id="rId228" display="chirfan64852@hotmail.com"/>
    <hyperlink ref="H589" r:id="rId229" display="ismail.bashir@yahoo.com"/>
    <hyperlink ref="H591" r:id="rId230" display="jamilshakoor@hotmail.com"/>
    <hyperlink ref="H595" r:id="rId231" display="drsohailarshadchc@gmail.com"/>
    <hyperlink ref="H597" r:id="rId232" display="w.rabani@yahoo.coom"/>
    <hyperlink ref="H600" r:id="rId233" display="mussarathussain53@gmail.com"/>
    <hyperlink ref="H605" r:id="rId234" display="pervezakren46@hotmail.com"/>
    <hyperlink ref="H608" r:id="rId235" display="dr_rashidrana@hotmail.com"/>
    <hyperlink ref="H610" r:id="rId236" display="saifullahdr@yahoo.com"/>
    <hyperlink ref="H615" r:id="rId237" display="drtariqaziz72@gmail.com"/>
    <hyperlink ref="H617" r:id="rId238" display="drwaqas69@hotmail.com"/>
    <hyperlink ref="H618" r:id="rId239" display="zahidiqbal1956@gmail.com"/>
    <hyperlink ref="H619" r:id="rId240" display="zahidishaqkh@gmail.com"/>
    <hyperlink ref="H621" r:id="rId241" display="drzulqarnainh@gmail.com"/>
    <hyperlink ref="H553" r:id="rId242" display="armalik@outlook.com"/>
    <hyperlink ref="H622" r:id="rId243" display="abdulghaffardho@yahoo.com"/>
    <hyperlink ref="H624" r:id="rId244" display="ajmalnazir.pediatrician@gmail.com"/>
    <hyperlink ref="H625" r:id="rId245" display="amiridreesi313@gmail.com"/>
    <hyperlink ref="H631" r:id="rId246" display="drihsanch@yahoo.com"/>
    <hyperlink ref="H634" r:id="rId247" display="mazharshirazi23@gmail.com"/>
    <hyperlink ref="H640" r:id="rId248" display="hafizakhtar@gmail.com"/>
    <hyperlink ref="H637" r:id="rId249" display="dr.javed76.m@gmail.com"/>
    <hyperlink ref="H644" r:id="rId250" display="dr.siddique666@gmail.com"/>
    <hyperlink ref="H648" r:id="rId251" display="drmujahid569@yahoo.com"/>
    <hyperlink ref="H652" r:id="rId252" display="drsaeed98@gmail.com"/>
    <hyperlink ref="H653" r:id="rId253" display="dr.saeedakhtar1234@gmail.com"/>
    <hyperlink ref="H655" r:id="rId254" display="drsajidmustafa@yahoo.com"/>
    <hyperlink ref="H658" r:id="rId255" display="dr_alishaila@hotmail.com"/>
    <hyperlink ref="H659" r:id="rId256" display="tariqazfarsabri@yahoo.com"/>
    <hyperlink ref="H662" r:id="rId257" display="umar15ru@yahoo.com"/>
    <hyperlink ref="H661" r:id="rId258" display="drumersa@gmail.com"/>
    <hyperlink ref="H673" r:id="rId259" display="khizar@live.com"/>
    <hyperlink ref="H674" r:id="rId260" display="drmahboobalhmad786@gmail.com"/>
    <hyperlink ref="H678" r:id="rId261" display="charshadrauf@yahoo.com"/>
    <hyperlink ref="H684" r:id="rId262" display="dryaqoob99@yahoo.com"/>
    <hyperlink ref="H687" r:id="rId263" display="drnaveedgulzar152@gmail.com"/>
    <hyperlink ref="H691" r:id="rId264" display="shahidhospital@yahoo.com"/>
    <hyperlink ref="H693" r:id="rId265" display="ghulamsarwarch55@gmail.com"/>
    <hyperlink ref="H695" r:id="rId266" display="dr.tanveer848@gmail.com"/>
    <hyperlink ref="H699" r:id="rId267" display="abid1262@yahoo.com"/>
    <hyperlink ref="H703" r:id="rId268" display="efazal43@gmail.com"/>
    <hyperlink ref="H705" r:id="rId269" display="dridrismazhar@yahoo.com"/>
    <hyperlink ref="H708" r:id="rId270" display="israr_warrriach@yahoo.com"/>
    <hyperlink ref="H712" r:id="rId271" display="drkmsuleri@gmail.com"/>
    <hyperlink ref="H715" r:id="rId272" display="drmudassar74@hotmail.com"/>
    <hyperlink ref="H716" r:id="rId273" display="mueenmir@yahoo.com"/>
    <hyperlink ref="H718" r:id="rId274" display="drjavedasghar@gmail.com"/>
    <hyperlink ref="H719" r:id="rId275" display="nawazchodry123@gmail.com"/>
    <hyperlink ref="H720" r:id="rId276" display="drmuhammadusman786@gmail.com"/>
    <hyperlink ref="H729" r:id="rId277" display="dr.safdar63@gmail.com"/>
    <hyperlink ref="H730" r:id="rId278" display="sahibzadadrsyed@hotmail.com"/>
    <hyperlink ref="H734" r:id="rId279" display="drsalman.pro@gmail.com"/>
    <hyperlink ref="H358" r:id="rId280" display="dr.ahsanbajwa@gmail.com"/>
    <hyperlink ref="H24" r:id="rId281" display="azlanhospital@hotmail.com"/>
    <hyperlink ref="H567" r:id="rId282" display="ghazikhankhosa@gmail.com"/>
    <hyperlink ref="H531" r:id="rId283" display="drwajiharizwan@gmail.com"/>
    <hyperlink ref="H248" r:id="rId284" display="drbilalabid@gmail.com"/>
    <hyperlink ref="H682" r:id="rId285" display="drjavaid555@gmail.com"/>
    <hyperlink ref="H523" r:id="rId286" display="ubaidullahbloch@outlook.com"/>
    <hyperlink ref="H454" r:id="rId287" display="dr.rizwan1@yahoo.com"/>
    <hyperlink ref="H168" r:id="rId288" display="usmanrafiq_2@yahoo.com"/>
    <hyperlink ref="H206" r:id="rId289" display="drahmedsheikhlgh@gmail.com"/>
    <hyperlink ref="H388" r:id="rId290" display="naveed_khaleeque@hotmail.com"/>
    <hyperlink ref="H381" r:id="rId291" display="drazhar2002@hotmail.com"/>
    <hyperlink ref="H250" r:id="rId292" display="bilal_safdar87@hotmail.com"/>
    <hyperlink ref="H228" r:id="rId293" display="docarouj@gmail.com"/>
    <hyperlink ref="H446" r:id="rId294" display="docrafiagul@gmail.com"/>
    <hyperlink ref="H53" r:id="rId295" display="aisha_tanvir@hotmail.com"/>
    <hyperlink ref="H68" r:id="rId296" display="iramjubair555@gmail.com"/>
    <hyperlink ref="H89" r:id="rId297" display="ismaeelbaloch@gmail.com"/>
    <hyperlink ref="H99" r:id="rId298" display="nagina.asim139@gmail.com"/>
    <hyperlink ref="H105" r:id="rId299" display="rashid_khichi@yahoo.com"/>
    <hyperlink ref="H107" r:id="rId300" display="sadiazafar678@hotmail.com"/>
    <hyperlink ref="H115" r:id="rId301" display="shaistaimran26310@gamil.com"/>
    <hyperlink ref="H116" r:id="rId302" display="shakil72@hotmail.com"/>
    <hyperlink ref="H511" r:id="rId303" display="tabassum511@yahoo.com"/>
    <hyperlink ref="H191" r:id="rId304" display="dzjafri@yahoo.com"/>
    <hyperlink ref="H222" r:id="rId305" display="aneelaanjum12@hotmail.com"/>
    <hyperlink ref="H244" r:id="rId306" display="muhammadazeem.ashfaq@yahoo.com"/>
    <hyperlink ref="H268" r:id="rId307" display="djfatimarahman@gmail.com"/>
    <hyperlink ref="H352" r:id="rId308" display="misbahparhyar@gmail.com"/>
    <hyperlink ref="H355" r:id="rId309" display="afzalnadeem@gmail.com"/>
    <hyperlink ref="H361" r:id="rId310" display="mali-@hotmail.com"/>
    <hyperlink ref="H491" r:id="rId311" display="shahidaarshad86@gmail.com"/>
    <hyperlink ref="H246" r:id="rId312" display="drazharfarooq@gmail.com"/>
    <hyperlink ref="H509" r:id="rId313" display="rafaaytahir@gmail.com"/>
    <hyperlink ref="H585" r:id="rId314" display="mfaisalmehr@yahoo.com"/>
    <hyperlink ref="H592" r:id="rId315" display="khalidsaleem2001@hotmail.com"/>
    <hyperlink ref="H700" r:id="rId316" display="aliimran@yahoo.com"/>
    <hyperlink ref="H717" r:id="rId317" display="_m_arif1970@yahoo.com"/>
    <hyperlink ref="H638" r:id="rId318" display="drmsyasinwattoo@yahoo.com"/>
    <hyperlink ref="H31" r:id="rId319" display="farooqaleghari@gmail.com"/>
    <hyperlink ref="H79" r:id="rId320" display="afzal30@gmail.com"/>
    <hyperlink ref="H317" r:id="rId321" display="saharfarida@aol.com"/>
    <hyperlink ref="H327" r:id="rId322" display="ali2005@yahoo.com"/>
    <hyperlink ref="H710" r:id="rId323" display="junaidhamid92@yahoo.com"/>
    <hyperlink ref="H262" r:id="rId324" display="faiqa.zarreen@gmail.com"/>
    <hyperlink ref="H26" r:id="rId325" display="tanvirbajwasdk@gmail.com"/>
    <hyperlink ref="H55" r:id="rId326" display="kazher8000@gmail.com"/>
    <hyperlink ref="H97" r:id="rId327" display="mychaudhary@gmail.com"/>
    <hyperlink ref="H707" r:id="rId328" display="drimransohail381@gmail.com"/>
    <hyperlink ref="H721" r:id="rId329" display="mukhtarsadiq@hotmail.com"/>
    <hyperlink ref="H736" r:id="rId44" display="drcoltairq@yahoo.com"/>
    <hyperlink ref="H664" r:id="rId330" display="minhasaliamjad@gmail.com"/>
    <hyperlink ref="H47" r:id="rId331" display="msthqhospitaltaunsa@gmail.com"/>
    <hyperlink ref="H90" r:id="rId332" display="muhammadkh58@gmail.com"/>
    <hyperlink ref="H427" r:id="rId333" display="nailanizami@hotmail.com"/>
    <hyperlink ref="H488" r:id="rId334" display="shaeen.razaque@gmail.com"/>
    <hyperlink ref="H500" r:id="rId335" display="drzaidi1961@hotmail.com"/>
    <hyperlink ref="H195" r:id="rId127" display="drabbas10@hotmail.com "/>
    <hyperlink ref="H245" r:id="rId336" display="drezharshah@yahoo.com"/>
    <hyperlink ref="H251" r:id="rId337" display="childspec@hotmail.cpm"/>
    <hyperlink ref="H281" r:id="rId338" display="drhassansuleman@gmail.com"/>
    <hyperlink ref="H284" r:id="rId339" display="drhumayun539@gmail.com"/>
    <hyperlink ref="H122" r:id="rId340" display="tehreem_fatima_14@hotmail.com"/>
    <hyperlink ref="H38" r:id="rId341" display="aleem864@yahoo.com"/>
    <hyperlink ref="H448" r:id="rId342" display="mrashidayub@yahoo.com"/>
    <hyperlink ref="H420" r:id="rId343" display="nabeelarashid18@gmail.com"/>
    <hyperlink ref="H297" r:id="rId344" display="baNOrauf@gmail.com"/>
    <hyperlink ref="H579" r:id="rId345" display="mubarkalidr01@hotmail.com"/>
    <hyperlink ref="H565" r:id="rId346" display="erumafzal@yahoo.com"/>
    <hyperlink ref="H671" r:id="rId347" display="drxavier-06@hotmail.com"/>
    <hyperlink ref="H332" r:id="rId348" display="waqar.mushtaq@gmail.com"/>
    <hyperlink ref="H10" r:id="rId349" display="drjamalanwar2000@yahoo.com"/>
    <hyperlink ref="H45" r:id="rId350" display="simsonian2007@gmail.com"/>
    <hyperlink ref="H477" r:id="rId351" display="naz_arif@hotmail.com"/>
    <hyperlink ref="H124" r:id="rId352" display="drzahid2010@yahoo.com"/>
    <hyperlink ref="H321" r:id="rId353" display="drkhalidach@gmail.com"/>
    <hyperlink ref="H102" r:id="rId354" display="doctornazir66@gmail.com"/>
    <hyperlink ref="H9" r:id="rId355" display="qasimkhichi@yahoo.com"/>
    <hyperlink ref="H15" r:id="rId356" display="mamin510411@gmail.com"/>
    <hyperlink ref="H452" r:id="rId357" display="riffatashraf1@gmail.com"/>
    <hyperlink ref="H677" r:id="rId330" display="minhasaliamjad@gmail.com"/>
    <hyperlink ref="H63" r:id="rId358" display="drhanifpml@yahoo.com"/>
    <hyperlink ref="H169" r:id="rId359" display="muzafarahmed63@gmail.com"/>
    <hyperlink ref="H161" r:id="rId360" display="muhammad99abbas@hotmail.com"/>
    <hyperlink ref="H148" r:id="rId361" display="muhammadilyas15jan@icloud.com"/>
    <hyperlink ref="H632" r:id="rId362" display="umarfarooq4114@yahoo.com"/>
    <hyperlink ref="H14" r:id="rId363" display="saeedmudassir9752@gmail.com"/>
    <hyperlink ref="H554" r:id="rId364" display="ahmadhassanmalik49@icloud.com"/>
    <hyperlink ref="H72" r:id="rId365" display="drksn1@hotmail.com"/>
    <hyperlink ref="H118" r:id="rId366" display="baneensyeda@gmail.com"/>
    <hyperlink ref="H132" r:id="rId367" display="maryam_hospital@yahoo.com"/>
    <hyperlink ref="H404" r:id="rId368" display="wasim_ravian@hotmail.com"/>
    <hyperlink ref="H412" r:id="rId369" display="suddle@gmail.com"/>
    <hyperlink ref="H487" r:id="rId370" display="drshahidali7110@gmail.com"/>
    <hyperlink ref="H525" r:id="rId371" display="usman224@gmail.com"/>
    <hyperlink ref="H236" r:id="rId372" display="drasifkaleem@yahoo.com"/>
    <hyperlink ref="H253" r:id="rId373" display="fatimaalvi2000@yahoo.com"/>
    <hyperlink ref="H318" r:id="rId374" display="drkhaleeq_47@yahoo.com"/>
    <hyperlink ref="H336" r:id="rId375" display="docmazhar@hotmail.com"/>
    <hyperlink ref="H524" r:id="rId376" display="noortayyaba@hotmail.com"/>
    <hyperlink ref="H198" r:id="rId377" display="achaudry786@gmail.com"/>
    <hyperlink ref="H212" r:id="rId378" display="alaeeq@hotmail.com"/>
    <hyperlink ref="H221" r:id="rId379" display="ammarakaleem-08@hotmail.com"/>
    <hyperlink ref="H242" r:id="rId380" display="dr.aishaanwar@gmail.com"/>
    <hyperlink ref="H271" r:id="rId381" display="fouziahameed876@hotmail.com"/>
    <hyperlink ref="H278" r:id="rId382" display="hafsaqamar@hotmail.com"/>
    <hyperlink ref="H286" r:id="rId383" display="drhumafarrukh@yahoo.com"/>
    <hyperlink ref="H296" r:id="rId384" display="dr_imtiaz_ahmed@hotmail.com"/>
    <hyperlink ref="H305" r:id="rId385" display="jehangirmustafa@gmail.coom"/>
    <hyperlink ref="H334" r:id="rId386" display="drmazkhan@yahoo.com"/>
    <hyperlink ref="H369" r:id="rId387" display="drmas@brain.net.pk,  drmas54@gamil.com"/>
    <hyperlink ref="H371" r:id="rId388" display="drmasifrmc@gmail.com"/>
    <hyperlink ref="H387" r:id="rId389" display="drnasirrana@yahoo.com"/>
    <hyperlink ref="H475" r:id="rId390" display="sftima325@yahoo.com"/>
    <hyperlink ref="H495" r:id="rId391" display="flik2035@gmail.com"/>
    <hyperlink ref="H267" r:id="rId392" display="hussain@yahoo.com"/>
    <hyperlink ref="H538" r:id="rId393" display="doczahid@gmail.com"/>
    <hyperlink ref="H558" r:id="rId394" display="drarif82@gmail.com"/>
    <hyperlink ref="H559" r:id="rId395" display="asimkhurshiddr@yahoo.com"/>
    <hyperlink ref="H614" r:id="rId396" display="dr.qamarzaman@hotmail.com"/>
    <hyperlink ref="H627" r:id="rId397" display="ateeqahmad25.na@gmail.com"/>
    <hyperlink ref="H635" r:id="rId398" display="drafzalparacha74@gmail.com"/>
    <hyperlink ref="H668" r:id="rId399" display="ayeshafawad.125@gmail.com"/>
    <hyperlink ref="H577" r:id="rId400" display="drhkajm@gmail.com"/>
    <hyperlink ref="H247" r:id="rId401" display="binimughal@hotmail.co.uk"/>
    <hyperlink ref="H498" r:id="rId402" display="drsobiaqamar@gmail.com"/>
    <hyperlink ref="H415" r:id="rId403" display="dr.muneebakamran@gmail.com"/>
    <hyperlink ref="H300" r:id="rId404" display="dr_irfan387@yahoo.com"/>
    <hyperlink ref="H210" r:id="rId405" display="aimen.ch789@gmail.com"/>
    <hyperlink ref="H408" r:id="rId406" display="drzee@hotmail.com"/>
    <hyperlink ref="H399" r:id="rId407" display="shehramtabassum@yahoo.com"/>
    <hyperlink ref="H249" r:id="rId408" display="bilalahmed_005@hotmail.com"/>
    <hyperlink ref="H421" r:id="rId409" display="nabeelazia@gmail.com"/>
    <hyperlink ref="H309" r:id="rId410" display="jra_28@hotmail.com"/>
    <hyperlink ref="H306" r:id="rId411" display="jda_mz@hotmail.com"/>
    <hyperlink ref="H481" r:id="rId412" display="drsaramalk@gmail.com"/>
    <hyperlink ref="H338" r:id="rId413" display="dr.meher@hotmail.com"/>
    <hyperlink ref="H480" r:id="rId414" display="saramaqsood20@gmail.com"/>
    <hyperlink ref="H527" r:id="rId415" display="ujabeen1.uj@gmail.com"/>
    <hyperlink ref="H445" r:id="rId416" display="drmumtazqazi@gmail.com"/>
    <hyperlink ref="H483" r:id="rId417" display="shaffaq_a@hotmail.com"/>
    <hyperlink ref="H252" r:id="rId418" display="drbushraahmad@gmail.com"/>
    <hyperlink ref="H461" r:id="rId419" display="drsadiahussain@yahoo.com"/>
    <hyperlink ref="H478" r:id="rId420" display="mustism85@hotmail.com"/>
    <hyperlink ref="H370" r:id="rId421" display="dr.asifibraheem@gmail.com"/>
    <hyperlink ref="H349" r:id="rId422" display="dr.mohsinali@hotmail.com"/>
    <hyperlink ref="H459" r:id="rId423" display="sattarsaba70@yahoo.com"/>
    <hyperlink ref="H396" r:id="rId424" display="drshahid007@hotmail.com"/>
    <hyperlink ref="H540" r:id="rId425" display="drzahidjamil@gmail.com"/>
    <hyperlink ref="H494" r:id="rId426" display="shazianaz187@gmail.com"/>
    <hyperlink ref="H187" r:id="rId427" display="umer_kemc@yahoo.com"/>
    <hyperlink ref="H196" r:id="rId428" display="drislamhanif@gmail.com"/>
    <hyperlink ref="H522" r:id="rId429" display="toqeerwatto@yahoo.com"/>
    <hyperlink ref="H142" r:id="rId430" display="drahbhattipb@gmail.com"/>
    <hyperlink ref="H283" r:id="rId431" display="hina.nasir335@yahoo.com"/>
    <hyperlink ref="H437" r:id="rId432" display="drnazirawan@gamil.com"/>
    <hyperlink ref="H113" r:id="rId433" display="drssriaseemab@gmail.com"/>
    <hyperlink ref="H54" r:id="rId434" display="draliasghar2@gmail.com"/>
    <hyperlink ref="H211" r:id="rId435" display="doctorsaishafarid@yahoo.com"/>
    <hyperlink ref="H282" r:id="rId436" display="hinaazhar2009@gmail.com"/>
    <hyperlink ref="H607" r:id="rId437" display="dr.rabiasaleem@live.com"/>
    <hyperlink ref="H672" r:id="rId438" display="kstabish@gamil.com"/>
    <hyperlink ref="H666" r:id="rId439" display="asima_omer@yahoo.com"/>
    <hyperlink ref="H670" r:id="rId440" display="driqrakhawaja@gmail.com"/>
    <hyperlink ref="H646" r:id="rId441" display="dryasin113@gmail.com"/>
    <hyperlink ref="H656" r:id="rId442" display="sanaisrar87@gmail.com"/>
    <hyperlink ref="H657" r:id="rId443" display="drshaheen249@gmail.com"/>
    <hyperlink ref="H645" r:id="rId444" display="drumer3131@gmail.com"/>
    <hyperlink ref="H626" r:id="rId445" display="asad_nmc944@hotmail.com"/>
    <hyperlink ref="H650" r:id="rId446" display="suffa05@gmail.com"/>
    <hyperlink ref="H630" r:id="rId447" display="imrangondal22@yahoo.com"/>
    <hyperlink ref="H633" r:id="rId448" display="drmasood1@hotmail.com"/>
    <hyperlink ref="H639" r:id="rId449" display="emrankhan187@gmail.com"/>
    <hyperlink ref="H647" r:id="rId450" display="drzafariqbal1993@gmail.com"/>
    <hyperlink ref="H623" r:id="rId451" display="abduljabbar1124@gmail.com"/>
    <hyperlink ref="H628" r:id="rId452" display="dratifrazaq@gmail.com"/>
    <hyperlink ref="H686" r:id="rId453" display="drnajmiusman@gmail.com"/>
    <hyperlink ref="H692" r:id="rId454" display="khalidmansoorkhance125@gmail.com"/>
    <hyperlink ref="H665" r:id="rId455" display="arooj83665@yahoo.com"/>
    <hyperlink ref="H683" r:id="rId456" display="usman3201@gmail.com"/>
    <hyperlink ref="H613" r:id="rId457" display="sulaimansabazali@yahoo.com"/>
    <hyperlink ref="H733" r:id="rId458" display="saqibmunir13086@gmail.com"/>
    <hyperlink ref="H731" r:id="rId459" display="saimaijaz98@yahoo.com"/>
    <hyperlink ref="H709" r:id="rId460" display="docjunaid156@gmail.com"/>
    <hyperlink ref="H722" r:id="rId461" display="tasleemabbas51@gmail.com"/>
    <hyperlink ref="H732" r:id="rId462" display="saminabatool19@gmail.com"/>
    <hyperlink ref="H714" r:id="rId463" display="dr.m.n.chattha@gmail.com"/>
    <hyperlink ref="H701" r:id="rId464" display="anumjamil12@gmail.com"/>
    <hyperlink ref="H737" r:id="rId465" display="tufpy@yahoo.com"/>
    <hyperlink ref="H679" r:id="rId466" display="drashrafsial@gmail.com"/>
    <hyperlink ref="H643" r:id="rId467" display="shahid_rasul63@yahoo.com"/>
    <hyperlink ref="H641" r:id="rId468" display="ifranihsan@hotmail.com"/>
    <hyperlink ref="H694" r:id="rId469" display="shy_ahmed@hotmail.com"/>
    <hyperlink ref="H685" r:id="rId470" display="drmyar2@yahoo.com"/>
    <hyperlink ref="H690" r:id="rId471" display="rehmanrabeya@gmail.com"/>
    <hyperlink ref="H675" r:id="rId472" display="mudassiriqbalawan@gmail.com"/>
    <hyperlink ref="H482" r:id="rId473" display="bittoms03@gmail.com"/>
    <hyperlink ref="H594" r:id="rId474" display="drsajidakhtar@hotmail.com"/>
    <hyperlink ref="H385" r:id="rId475" display="drnaeemksa@hotmail.com"/>
    <hyperlink ref="H689" r:id="rId476" display="osamaanwarr786@gmail.com"/>
    <hyperlink ref="H304" r:id="rId477" display="drizzaimran@hotmail.com"/>
    <hyperlink ref="H501" r:id="rId186" display="smjavediqbal@yahoo.com"/>
    <hyperlink ref="H233" r:id="rId478" display="asfand124@gmail.com"/>
    <hyperlink ref="H384" r:id="rId479" display="nadeemanjum1900@yahoo.com"/>
    <hyperlink ref="H366" r:id="rId480" display="alviarsh@gmail.com"/>
    <hyperlink ref="H629" r:id="rId481" display="fatimatuzzahra134@gmail.com"/>
    <hyperlink ref="H214" r:id="rId482" display="alia_ahmad99@yahoo.com"/>
    <hyperlink ref="H649" r:id="rId483" display="nadeem6.ny@gmail.com"/>
    <hyperlink ref="H642" r:id="rId484" display="docasim381@gmail.com"/>
    <hyperlink ref="H535" r:id="rId485" display="zafarfayyaz225@gamil.com"/>
    <hyperlink ref="H224" r:id="rId486" display="anjumj2002@gmail.com"/>
    <hyperlink ref="H528" r:id="rId487" display="w_a272002@yahoo.com"/>
    <hyperlink ref="H688" r:id="rId488" display="urnauman@hotmail.com"/>
    <hyperlink ref="H419" r:id="rId489" display="nabeela_mushtaq@yahoo.com"/>
    <hyperlink ref="H424" r:id="rId490" display="nadiasadaqat@ymail.com"/>
    <hyperlink ref="H479" r:id="rId491" display="sanamehreenchich@gmail.com"/>
    <hyperlink ref="H213" r:id="rId492" display="docaliarshad@hotmail.com"/>
    <hyperlink ref="H357" r:id="rId493" display="marana9866@yahoo.com"/>
    <hyperlink ref="H418" r:id="rId494" display="mydah.tariq@live.com"/>
    <hyperlink ref="H67" r:id="rId495" display="imtiazkhaliq@hotmail.com"/>
    <hyperlink ref="H593" r:id="rId315" display="khalidsaleem2001@hotmail.com"/>
    <hyperlink ref="H66" r:id="rId496" display="drimi828@yahoo.com"/>
    <hyperlink ref="H620" r:id="rId497" display="dr.zulirana@gmail.com"/>
    <hyperlink ref="H603" r:id="rId498" display="nazia_khurram@yahoo.com"/>
    <hyperlink ref="H663" r:id="rId499" display="yasirsaeed786@gmail.com"/>
    <hyperlink ref="H259" r:id="rId500" display="efraabbas@gmail.com"/>
    <hyperlink ref="H328" r:id="rId501" display="lubnariaz15@gmail.com"/>
    <hyperlink ref="H255" r:id="rId502" display="bushramadni@gmail.com"/>
    <hyperlink ref="H241" r:id="rId503" display="drayeshaak@yahoo.com"/>
    <hyperlink ref="H434" r:id="rId504" display="navairaarshad@gmail.com"/>
    <hyperlink ref="H441" r:id="rId505" display="dr_4_1@yahoo.com"/>
    <hyperlink ref="H466" r:id="rId506" display="dr.safiakhan80@yahoo.com"/>
    <hyperlink ref="H329" r:id="rId507" display="msarwat2013@gmail.com"/>
    <hyperlink ref="H175" r:id="rId508" display="saeem-81@hotmail.com"/>
    <hyperlink ref="H704" r:id="rId509" display="saadurrehman43@gmail.com"/>
    <hyperlink ref="H39" r:id="rId510" display="dr.ghanwa_pervaiz@hotamil.com"/>
    <hyperlink ref="H546" r:id="rId511" display="mkmasood34@gmail.com"/>
    <hyperlink ref="H128" r:id="rId512" display="shafaq_rana07@hotmail.com"/>
    <hyperlink ref="H547" r:id="rId513" display="iqra.ahmad14@gmail.com"/>
    <hyperlink ref="H548" r:id="rId514" display="paedsconsultant95@gmail.com"/>
    <hyperlink ref="H549" r:id="rId515" display="ashabir76@yahoo.com"/>
    <hyperlink ref="H550" r:id="rId516" display="akhtarkalim231@gmail.com"/>
    <hyperlink ref="H744" r:id="rId517" display="naeembvh2@gmail.com"/>
  </hyperlinks>
  <pageMargins left="0.25" right="0.25" top="0.75" bottom="0.75" header="0.298611111111111" footer="0.298611111111111"/>
  <pageSetup paperSize="9" scale="83" fitToHeight="0" orientation="landscape"/>
  <headerFooter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J744"/>
  <sheetViews>
    <sheetView view="pageBreakPreview" zoomScaleNormal="100" topLeftCell="A6" workbookViewId="0">
      <selection activeCell="D397" sqref="D397"/>
    </sheetView>
  </sheetViews>
  <sheetFormatPr defaultColWidth="9.16190476190476" defaultRowHeight="15"/>
  <cols>
    <col min="2" max="3" width="17.8285714285714" customWidth="1"/>
    <col min="4" max="4" width="17.6666666666667" customWidth="1"/>
    <col min="6" max="6" width="36.3333333333333" customWidth="1"/>
    <col min="8" max="8" width="24" customWidth="1"/>
    <col min="9" max="9" width="12" customWidth="1"/>
    <col min="10" max="10" width="17.3333333333333" customWidth="1"/>
  </cols>
  <sheetData>
    <row r="1" ht="28.5" spans="1:10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ht="26.25" spans="1:10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ht="36" customHeight="1" spans="1:10">
      <c r="A3" s="53" t="s">
        <v>2</v>
      </c>
      <c r="B3" s="53" t="s">
        <v>3</v>
      </c>
      <c r="C3" s="53" t="s">
        <v>4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9</v>
      </c>
      <c r="J3" s="53" t="s">
        <v>10</v>
      </c>
    </row>
    <row r="4" ht="31.5" spans="1:10">
      <c r="A4" s="38">
        <v>37</v>
      </c>
      <c r="B4" s="43" t="s">
        <v>11</v>
      </c>
      <c r="C4" s="43"/>
      <c r="D4" s="33" t="s">
        <v>12</v>
      </c>
      <c r="E4" s="44"/>
      <c r="F4" s="43"/>
      <c r="G4" s="43"/>
      <c r="H4" s="43"/>
      <c r="I4" s="43" t="s">
        <v>13</v>
      </c>
      <c r="J4" s="43" t="s">
        <v>13</v>
      </c>
    </row>
    <row r="5" ht="31.5" spans="1:10">
      <c r="A5" s="38">
        <v>53</v>
      </c>
      <c r="B5" s="43" t="s">
        <v>14</v>
      </c>
      <c r="C5" s="43"/>
      <c r="D5" s="33" t="s">
        <v>12</v>
      </c>
      <c r="E5" s="44" t="s">
        <v>15</v>
      </c>
      <c r="F5" s="43" t="s">
        <v>16</v>
      </c>
      <c r="G5" s="43" t="s">
        <v>17</v>
      </c>
      <c r="H5" s="54" t="s">
        <v>18</v>
      </c>
      <c r="I5" s="43" t="s">
        <v>13</v>
      </c>
      <c r="J5" s="43" t="s">
        <v>13</v>
      </c>
    </row>
    <row r="6" ht="36" customHeight="1" spans="1:10">
      <c r="A6" s="38">
        <v>55</v>
      </c>
      <c r="B6" s="43" t="s">
        <v>19</v>
      </c>
      <c r="C6" s="43"/>
      <c r="D6" s="33" t="s">
        <v>12</v>
      </c>
      <c r="E6" s="44" t="s">
        <v>20</v>
      </c>
      <c r="F6" s="43" t="s">
        <v>21</v>
      </c>
      <c r="G6" s="43" t="s">
        <v>22</v>
      </c>
      <c r="H6" s="43"/>
      <c r="I6" s="43" t="s">
        <v>23</v>
      </c>
      <c r="J6" s="43" t="s">
        <v>13</v>
      </c>
    </row>
    <row r="7" ht="31.5" spans="1:10">
      <c r="A7" s="38">
        <v>97</v>
      </c>
      <c r="B7" s="43" t="s">
        <v>24</v>
      </c>
      <c r="C7" s="43"/>
      <c r="D7" s="33" t="s">
        <v>12</v>
      </c>
      <c r="E7" s="44" t="s">
        <v>25</v>
      </c>
      <c r="F7" s="43" t="s">
        <v>26</v>
      </c>
      <c r="G7" s="43" t="s">
        <v>27</v>
      </c>
      <c r="H7" s="43"/>
      <c r="I7" s="43" t="s">
        <v>13</v>
      </c>
      <c r="J7" s="43" t="s">
        <v>13</v>
      </c>
    </row>
    <row r="8" ht="31.5" spans="1:10">
      <c r="A8" s="38">
        <v>140</v>
      </c>
      <c r="B8" s="43" t="s">
        <v>28</v>
      </c>
      <c r="C8" s="43"/>
      <c r="D8" s="33" t="s">
        <v>12</v>
      </c>
      <c r="E8" s="44" t="s">
        <v>29</v>
      </c>
      <c r="F8" s="43" t="s">
        <v>30</v>
      </c>
      <c r="G8" s="43" t="s">
        <v>31</v>
      </c>
      <c r="H8" s="54" t="s">
        <v>32</v>
      </c>
      <c r="I8" s="43" t="s">
        <v>33</v>
      </c>
      <c r="J8" s="43" t="s">
        <v>13</v>
      </c>
    </row>
    <row r="9" ht="73" customHeight="1" spans="1:10">
      <c r="A9" s="38">
        <v>162</v>
      </c>
      <c r="B9" s="43" t="s">
        <v>34</v>
      </c>
      <c r="C9" s="43"/>
      <c r="D9" s="33" t="s">
        <v>12</v>
      </c>
      <c r="E9" s="44" t="s">
        <v>35</v>
      </c>
      <c r="F9" s="43" t="s">
        <v>36</v>
      </c>
      <c r="G9" s="43" t="s">
        <v>37</v>
      </c>
      <c r="H9" s="45" t="s">
        <v>38</v>
      </c>
      <c r="I9" s="43" t="s">
        <v>13</v>
      </c>
      <c r="J9" s="43" t="s">
        <v>13</v>
      </c>
    </row>
    <row r="10" ht="47.25" spans="1:10">
      <c r="A10" s="38">
        <v>222</v>
      </c>
      <c r="B10" s="43" t="s">
        <v>39</v>
      </c>
      <c r="C10" s="43"/>
      <c r="D10" s="33" t="s">
        <v>12</v>
      </c>
      <c r="E10" s="44" t="s">
        <v>40</v>
      </c>
      <c r="F10" s="43" t="s">
        <v>41</v>
      </c>
      <c r="G10" s="44" t="s">
        <v>42</v>
      </c>
      <c r="H10" s="45" t="s">
        <v>43</v>
      </c>
      <c r="I10" s="43" t="s">
        <v>33</v>
      </c>
      <c r="J10" s="43" t="s">
        <v>13</v>
      </c>
    </row>
    <row r="11" ht="31.5" spans="1:10">
      <c r="A11" s="38">
        <v>251</v>
      </c>
      <c r="B11" s="43" t="s">
        <v>44</v>
      </c>
      <c r="C11" s="43"/>
      <c r="D11" s="33" t="s">
        <v>12</v>
      </c>
      <c r="E11" s="55"/>
      <c r="F11" s="56" t="s">
        <v>45</v>
      </c>
      <c r="G11" s="56" t="s">
        <v>46</v>
      </c>
      <c r="H11" s="56"/>
      <c r="I11" s="56" t="s">
        <v>47</v>
      </c>
      <c r="J11" s="43" t="s">
        <v>13</v>
      </c>
    </row>
    <row r="12" ht="31.5" spans="1:10">
      <c r="A12" s="38">
        <v>254</v>
      </c>
      <c r="B12" s="43" t="s">
        <v>48</v>
      </c>
      <c r="C12" s="43"/>
      <c r="D12" s="33" t="s">
        <v>12</v>
      </c>
      <c r="E12" s="43" t="s">
        <v>49</v>
      </c>
      <c r="F12" s="43" t="s">
        <v>50</v>
      </c>
      <c r="G12" s="43" t="s">
        <v>51</v>
      </c>
      <c r="H12" s="43"/>
      <c r="I12" s="43" t="s">
        <v>52</v>
      </c>
      <c r="J12" s="43" t="s">
        <v>13</v>
      </c>
    </row>
    <row r="13" ht="31.5" spans="1:10">
      <c r="A13" s="38">
        <v>260</v>
      </c>
      <c r="B13" s="43" t="s">
        <v>53</v>
      </c>
      <c r="C13" s="43"/>
      <c r="D13" s="33" t="s">
        <v>12</v>
      </c>
      <c r="E13" s="44" t="s">
        <v>54</v>
      </c>
      <c r="F13" s="43" t="s">
        <v>55</v>
      </c>
      <c r="G13" s="43" t="s">
        <v>56</v>
      </c>
      <c r="H13" s="43"/>
      <c r="I13" s="43" t="s">
        <v>13</v>
      </c>
      <c r="J13" s="43" t="s">
        <v>13</v>
      </c>
    </row>
    <row r="14" ht="63" spans="1:10">
      <c r="A14" s="38">
        <v>314</v>
      </c>
      <c r="B14" s="43" t="s">
        <v>57</v>
      </c>
      <c r="C14" s="43"/>
      <c r="D14" s="33" t="s">
        <v>12</v>
      </c>
      <c r="E14" s="44" t="s">
        <v>58</v>
      </c>
      <c r="F14" s="43" t="s">
        <v>59</v>
      </c>
      <c r="G14" s="43" t="s">
        <v>60</v>
      </c>
      <c r="H14" s="45" t="s">
        <v>61</v>
      </c>
      <c r="I14" s="43" t="s">
        <v>47</v>
      </c>
      <c r="J14" s="43" t="s">
        <v>13</v>
      </c>
    </row>
    <row r="15" ht="31.5" spans="1:10">
      <c r="A15" s="38">
        <v>341</v>
      </c>
      <c r="B15" s="43" t="s">
        <v>62</v>
      </c>
      <c r="C15" s="43"/>
      <c r="D15" s="33" t="s">
        <v>12</v>
      </c>
      <c r="E15" s="44" t="s">
        <v>63</v>
      </c>
      <c r="F15" s="43" t="s">
        <v>64</v>
      </c>
      <c r="G15" s="43" t="s">
        <v>65</v>
      </c>
      <c r="H15" s="45" t="s">
        <v>66</v>
      </c>
      <c r="I15" s="43" t="s">
        <v>13</v>
      </c>
      <c r="J15" s="43" t="s">
        <v>13</v>
      </c>
    </row>
    <row r="16" ht="63" spans="1:10">
      <c r="A16" s="38">
        <v>343</v>
      </c>
      <c r="B16" s="43" t="s">
        <v>67</v>
      </c>
      <c r="C16" s="43"/>
      <c r="D16" s="33" t="s">
        <v>12</v>
      </c>
      <c r="E16" s="44" t="s">
        <v>68</v>
      </c>
      <c r="F16" s="43" t="s">
        <v>69</v>
      </c>
      <c r="G16" s="43" t="s">
        <v>70</v>
      </c>
      <c r="H16" s="54" t="s">
        <v>71</v>
      </c>
      <c r="I16" s="43" t="s">
        <v>13</v>
      </c>
      <c r="J16" s="43" t="s">
        <v>13</v>
      </c>
    </row>
    <row r="17" ht="47.25" spans="1:10">
      <c r="A17" s="38">
        <v>345</v>
      </c>
      <c r="B17" s="43" t="s">
        <v>72</v>
      </c>
      <c r="C17" s="43"/>
      <c r="D17" s="33" t="s">
        <v>12</v>
      </c>
      <c r="E17" s="44" t="s">
        <v>73</v>
      </c>
      <c r="F17" s="43" t="s">
        <v>74</v>
      </c>
      <c r="G17" s="43" t="s">
        <v>75</v>
      </c>
      <c r="H17" s="54" t="s">
        <v>76</v>
      </c>
      <c r="I17" s="43" t="s">
        <v>13</v>
      </c>
      <c r="J17" s="43" t="s">
        <v>13</v>
      </c>
    </row>
    <row r="18" ht="31.5" spans="1:10">
      <c r="A18" s="38">
        <v>387</v>
      </c>
      <c r="B18" s="43" t="s">
        <v>77</v>
      </c>
      <c r="C18" s="43"/>
      <c r="D18" s="33" t="s">
        <v>12</v>
      </c>
      <c r="E18" s="44" t="s">
        <v>78</v>
      </c>
      <c r="F18" s="43" t="s">
        <v>79</v>
      </c>
      <c r="G18" s="43" t="s">
        <v>80</v>
      </c>
      <c r="H18" s="43"/>
      <c r="I18" s="43" t="s">
        <v>33</v>
      </c>
      <c r="J18" s="43" t="s">
        <v>13</v>
      </c>
    </row>
    <row r="19" ht="31.5" spans="1:10">
      <c r="A19" s="38">
        <v>425</v>
      </c>
      <c r="B19" s="43" t="s">
        <v>81</v>
      </c>
      <c r="C19" s="43"/>
      <c r="D19" s="33" t="s">
        <v>12</v>
      </c>
      <c r="E19" s="44" t="s">
        <v>82</v>
      </c>
      <c r="F19" s="43" t="s">
        <v>83</v>
      </c>
      <c r="G19" s="43" t="s">
        <v>84</v>
      </c>
      <c r="H19" s="43"/>
      <c r="I19" s="43" t="s">
        <v>85</v>
      </c>
      <c r="J19" s="43" t="s">
        <v>13</v>
      </c>
    </row>
    <row r="20" ht="31.5" spans="1:10">
      <c r="A20" s="38">
        <v>435</v>
      </c>
      <c r="B20" s="43" t="s">
        <v>86</v>
      </c>
      <c r="C20" s="43"/>
      <c r="D20" s="33" t="s">
        <v>12</v>
      </c>
      <c r="E20" s="44"/>
      <c r="F20" s="43"/>
      <c r="G20" s="43"/>
      <c r="H20" s="57"/>
      <c r="I20" s="43" t="s">
        <v>87</v>
      </c>
      <c r="J20" s="43" t="s">
        <v>13</v>
      </c>
    </row>
    <row r="21" ht="31.5" spans="1:10">
      <c r="A21" s="38">
        <v>482</v>
      </c>
      <c r="B21" s="43" t="s">
        <v>88</v>
      </c>
      <c r="C21" s="43"/>
      <c r="D21" s="33" t="s">
        <v>12</v>
      </c>
      <c r="E21" s="44" t="s">
        <v>89</v>
      </c>
      <c r="F21" s="43" t="s">
        <v>90</v>
      </c>
      <c r="G21" s="43" t="s">
        <v>91</v>
      </c>
      <c r="H21" s="43"/>
      <c r="I21" s="43" t="s">
        <v>13</v>
      </c>
      <c r="J21" s="43" t="s">
        <v>13</v>
      </c>
    </row>
    <row r="22" ht="31.5" spans="1:10">
      <c r="A22" s="38">
        <v>587</v>
      </c>
      <c r="B22" s="58" t="s">
        <v>92</v>
      </c>
      <c r="C22" s="58"/>
      <c r="D22" s="33" t="s">
        <v>12</v>
      </c>
      <c r="E22" s="58" t="s">
        <v>93</v>
      </c>
      <c r="F22" s="43" t="s">
        <v>94</v>
      </c>
      <c r="G22" s="43" t="s">
        <v>95</v>
      </c>
      <c r="H22" s="59"/>
      <c r="I22" s="43" t="s">
        <v>96</v>
      </c>
      <c r="J22" s="43" t="s">
        <v>13</v>
      </c>
    </row>
    <row r="23" ht="47.25" spans="1:10">
      <c r="A23" s="38">
        <v>624</v>
      </c>
      <c r="B23" s="43" t="s">
        <v>97</v>
      </c>
      <c r="C23" s="43"/>
      <c r="D23" s="33" t="s">
        <v>12</v>
      </c>
      <c r="E23" s="44" t="s">
        <v>98</v>
      </c>
      <c r="F23" s="43" t="s">
        <v>99</v>
      </c>
      <c r="G23" s="43" t="s">
        <v>100</v>
      </c>
      <c r="H23" s="45" t="s">
        <v>101</v>
      </c>
      <c r="I23" s="43" t="s">
        <v>33</v>
      </c>
      <c r="J23" s="43" t="s">
        <v>13</v>
      </c>
    </row>
    <row r="24" ht="47.25" spans="1:10">
      <c r="A24" s="38">
        <v>637</v>
      </c>
      <c r="B24" s="43" t="s">
        <v>102</v>
      </c>
      <c r="C24" s="43"/>
      <c r="D24" s="33" t="s">
        <v>12</v>
      </c>
      <c r="E24" s="44" t="s">
        <v>103</v>
      </c>
      <c r="F24" s="43" t="s">
        <v>104</v>
      </c>
      <c r="G24" s="43" t="s">
        <v>105</v>
      </c>
      <c r="H24" s="45" t="s">
        <v>106</v>
      </c>
      <c r="I24" s="43" t="s">
        <v>13</v>
      </c>
      <c r="J24" s="43" t="s">
        <v>13</v>
      </c>
    </row>
    <row r="25" ht="31.5" spans="1:10">
      <c r="A25" s="38">
        <v>648</v>
      </c>
      <c r="B25" s="43" t="s">
        <v>107</v>
      </c>
      <c r="C25" s="43"/>
      <c r="D25" s="33" t="s">
        <v>12</v>
      </c>
      <c r="E25" s="44" t="s">
        <v>108</v>
      </c>
      <c r="F25" s="43" t="s">
        <v>109</v>
      </c>
      <c r="G25" s="43" t="s">
        <v>110</v>
      </c>
      <c r="H25" s="45" t="s">
        <v>111</v>
      </c>
      <c r="I25" s="43" t="s">
        <v>13</v>
      </c>
      <c r="J25" s="43" t="s">
        <v>13</v>
      </c>
    </row>
    <row r="26" ht="31.5" spans="1:10">
      <c r="A26" s="38">
        <v>669</v>
      </c>
      <c r="B26" s="43" t="s">
        <v>112</v>
      </c>
      <c r="C26" s="43"/>
      <c r="D26" s="33" t="s">
        <v>12</v>
      </c>
      <c r="E26" s="44" t="s">
        <v>113</v>
      </c>
      <c r="F26" s="43" t="s">
        <v>114</v>
      </c>
      <c r="G26" s="43" t="s">
        <v>115</v>
      </c>
      <c r="H26" s="45" t="s">
        <v>116</v>
      </c>
      <c r="I26" s="43" t="s">
        <v>23</v>
      </c>
      <c r="J26" s="43" t="s">
        <v>13</v>
      </c>
    </row>
    <row r="27" ht="78.75" hidden="1" spans="1:10">
      <c r="A27" s="38">
        <v>12</v>
      </c>
      <c r="B27" s="56" t="s">
        <v>117</v>
      </c>
      <c r="C27" s="56"/>
      <c r="D27" s="33" t="s">
        <v>12</v>
      </c>
      <c r="E27" s="55" t="s">
        <v>118</v>
      </c>
      <c r="F27" s="56" t="s">
        <v>119</v>
      </c>
      <c r="G27" s="56" t="s">
        <v>120</v>
      </c>
      <c r="H27" s="59" t="s">
        <v>121</v>
      </c>
      <c r="I27" s="56" t="s">
        <v>122</v>
      </c>
      <c r="J27" s="56" t="s">
        <v>123</v>
      </c>
    </row>
    <row r="28" ht="31.5" hidden="1" spans="1:10">
      <c r="A28" s="38">
        <v>25</v>
      </c>
      <c r="B28" s="43" t="s">
        <v>124</v>
      </c>
      <c r="C28" s="43"/>
      <c r="D28" s="33" t="s">
        <v>12</v>
      </c>
      <c r="E28" s="44" t="s">
        <v>125</v>
      </c>
      <c r="F28" s="43" t="s">
        <v>126</v>
      </c>
      <c r="G28" s="43" t="s">
        <v>127</v>
      </c>
      <c r="H28" s="45" t="s">
        <v>128</v>
      </c>
      <c r="I28" s="43" t="s">
        <v>129</v>
      </c>
      <c r="J28" s="43" t="s">
        <v>123</v>
      </c>
    </row>
    <row r="29" ht="31.5" hidden="1" spans="1:10">
      <c r="A29" s="38">
        <v>124</v>
      </c>
      <c r="B29" s="43" t="s">
        <v>130</v>
      </c>
      <c r="C29" s="43"/>
      <c r="D29" s="33" t="s">
        <v>12</v>
      </c>
      <c r="E29" s="44" t="s">
        <v>131</v>
      </c>
      <c r="F29" s="43" t="s">
        <v>132</v>
      </c>
      <c r="G29" s="43" t="s">
        <v>133</v>
      </c>
      <c r="H29" s="43"/>
      <c r="I29" s="43" t="s">
        <v>134</v>
      </c>
      <c r="J29" s="43" t="s">
        <v>123</v>
      </c>
    </row>
    <row r="30" ht="31.5" hidden="1" spans="1:10">
      <c r="A30" s="38">
        <v>137</v>
      </c>
      <c r="B30" s="43" t="s">
        <v>135</v>
      </c>
      <c r="C30" s="43"/>
      <c r="D30" s="33" t="s">
        <v>12</v>
      </c>
      <c r="E30" s="44" t="s">
        <v>136</v>
      </c>
      <c r="F30" s="60"/>
      <c r="G30" s="43"/>
      <c r="H30" s="43"/>
      <c r="I30" s="43" t="s">
        <v>137</v>
      </c>
      <c r="J30" s="43" t="s">
        <v>123</v>
      </c>
    </row>
    <row r="31" ht="31.5" hidden="1" spans="1:10">
      <c r="A31" s="38">
        <v>143</v>
      </c>
      <c r="B31" s="43" t="s">
        <v>138</v>
      </c>
      <c r="C31" s="43"/>
      <c r="D31" s="33" t="s">
        <v>12</v>
      </c>
      <c r="E31" s="44" t="s">
        <v>136</v>
      </c>
      <c r="F31" s="43" t="s">
        <v>139</v>
      </c>
      <c r="G31" s="43" t="s">
        <v>140</v>
      </c>
      <c r="H31" s="45" t="s">
        <v>141</v>
      </c>
      <c r="I31" s="43" t="s">
        <v>142</v>
      </c>
      <c r="J31" s="43" t="s">
        <v>123</v>
      </c>
    </row>
    <row r="32" ht="47.25" hidden="1" spans="1:10">
      <c r="A32" s="38">
        <v>161</v>
      </c>
      <c r="B32" s="43" t="s">
        <v>143</v>
      </c>
      <c r="C32" s="43"/>
      <c r="D32" s="33" t="s">
        <v>12</v>
      </c>
      <c r="E32" s="44" t="s">
        <v>144</v>
      </c>
      <c r="F32" s="43" t="s">
        <v>145</v>
      </c>
      <c r="G32" s="43" t="s">
        <v>146</v>
      </c>
      <c r="H32" s="43"/>
      <c r="I32" s="43" t="s">
        <v>137</v>
      </c>
      <c r="J32" s="43" t="s">
        <v>123</v>
      </c>
    </row>
    <row r="33" ht="47.25" hidden="1" spans="1:10">
      <c r="A33" s="38">
        <v>165</v>
      </c>
      <c r="B33" s="43" t="s">
        <v>147</v>
      </c>
      <c r="C33" s="43"/>
      <c r="D33" s="33" t="s">
        <v>12</v>
      </c>
      <c r="E33" s="44" t="s">
        <v>148</v>
      </c>
      <c r="F33" s="43" t="s">
        <v>149</v>
      </c>
      <c r="G33" s="43" t="s">
        <v>150</v>
      </c>
      <c r="H33" s="43"/>
      <c r="I33" s="43" t="s">
        <v>151</v>
      </c>
      <c r="J33" s="43" t="s">
        <v>123</v>
      </c>
    </row>
    <row r="34" ht="47.25" hidden="1" spans="1:10">
      <c r="A34" s="38">
        <v>176</v>
      </c>
      <c r="B34" s="43" t="s">
        <v>152</v>
      </c>
      <c r="C34" s="43"/>
      <c r="D34" s="33" t="s">
        <v>12</v>
      </c>
      <c r="E34" s="44" t="s">
        <v>153</v>
      </c>
      <c r="F34" s="43" t="s">
        <v>154</v>
      </c>
      <c r="G34" s="43" t="s">
        <v>155</v>
      </c>
      <c r="H34" s="45" t="s">
        <v>156</v>
      </c>
      <c r="I34" s="43" t="s">
        <v>142</v>
      </c>
      <c r="J34" s="43" t="s">
        <v>123</v>
      </c>
    </row>
    <row r="35" ht="31.5" hidden="1" spans="1:10">
      <c r="A35" s="38">
        <v>209</v>
      </c>
      <c r="B35" s="43" t="s">
        <v>157</v>
      </c>
      <c r="C35" s="43"/>
      <c r="D35" s="33" t="s">
        <v>12</v>
      </c>
      <c r="E35" s="44" t="s">
        <v>158</v>
      </c>
      <c r="F35" s="43" t="s">
        <v>159</v>
      </c>
      <c r="G35" s="43" t="s">
        <v>160</v>
      </c>
      <c r="H35" s="45" t="s">
        <v>161</v>
      </c>
      <c r="I35" s="43" t="s">
        <v>122</v>
      </c>
      <c r="J35" s="43" t="s">
        <v>123</v>
      </c>
    </row>
    <row r="36" ht="31.5" hidden="1" spans="1:10">
      <c r="A36" s="38">
        <v>238</v>
      </c>
      <c r="B36" s="43" t="s">
        <v>162</v>
      </c>
      <c r="C36" s="43"/>
      <c r="D36" s="33" t="s">
        <v>12</v>
      </c>
      <c r="E36" s="44" t="s">
        <v>125</v>
      </c>
      <c r="F36" s="43" t="s">
        <v>163</v>
      </c>
      <c r="G36" s="43" t="s">
        <v>164</v>
      </c>
      <c r="H36" s="43"/>
      <c r="I36" s="43" t="s">
        <v>165</v>
      </c>
      <c r="J36" s="43" t="s">
        <v>123</v>
      </c>
    </row>
    <row r="37" ht="63" hidden="1" spans="1:10">
      <c r="A37" s="38">
        <v>267</v>
      </c>
      <c r="B37" s="43" t="s">
        <v>166</v>
      </c>
      <c r="C37" s="43"/>
      <c r="D37" s="33" t="s">
        <v>12</v>
      </c>
      <c r="E37" s="44" t="s">
        <v>167</v>
      </c>
      <c r="F37" s="43" t="s">
        <v>168</v>
      </c>
      <c r="G37" s="43" t="s">
        <v>169</v>
      </c>
      <c r="H37" s="45" t="s">
        <v>170</v>
      </c>
      <c r="I37" s="43" t="s">
        <v>137</v>
      </c>
      <c r="J37" s="43" t="s">
        <v>123</v>
      </c>
    </row>
    <row r="38" ht="31.5" hidden="1" spans="1:10">
      <c r="A38" s="38">
        <v>337</v>
      </c>
      <c r="B38" s="43" t="s">
        <v>171</v>
      </c>
      <c r="C38" s="43"/>
      <c r="D38" s="33" t="s">
        <v>12</v>
      </c>
      <c r="E38" s="44" t="s">
        <v>172</v>
      </c>
      <c r="F38" s="43" t="s">
        <v>173</v>
      </c>
      <c r="G38" s="44" t="s">
        <v>174</v>
      </c>
      <c r="H38" s="45" t="s">
        <v>175</v>
      </c>
      <c r="I38" s="43" t="s">
        <v>176</v>
      </c>
      <c r="J38" s="43" t="s">
        <v>123</v>
      </c>
    </row>
    <row r="39" ht="47.25" hidden="1" spans="1:10">
      <c r="A39" s="38">
        <v>370</v>
      </c>
      <c r="B39" s="61" t="s">
        <v>177</v>
      </c>
      <c r="C39" s="61"/>
      <c r="D39" s="33" t="s">
        <v>12</v>
      </c>
      <c r="E39" s="58" t="s">
        <v>178</v>
      </c>
      <c r="F39" s="61" t="s">
        <v>179</v>
      </c>
      <c r="G39" s="61" t="s">
        <v>180</v>
      </c>
      <c r="H39" s="62" t="s">
        <v>181</v>
      </c>
      <c r="I39" s="43" t="s">
        <v>182</v>
      </c>
      <c r="J39" s="43" t="s">
        <v>123</v>
      </c>
    </row>
    <row r="40" ht="31.5" hidden="1" spans="1:10">
      <c r="A40" s="38">
        <v>377</v>
      </c>
      <c r="B40" s="58" t="s">
        <v>183</v>
      </c>
      <c r="C40" s="58"/>
      <c r="D40" s="33" t="s">
        <v>12</v>
      </c>
      <c r="E40" s="58" t="s">
        <v>184</v>
      </c>
      <c r="F40" s="61" t="s">
        <v>185</v>
      </c>
      <c r="G40" s="61" t="s">
        <v>186</v>
      </c>
      <c r="H40" s="59"/>
      <c r="I40" s="43" t="s">
        <v>187</v>
      </c>
      <c r="J40" s="43" t="s">
        <v>123</v>
      </c>
    </row>
    <row r="41" ht="31.5" hidden="1" spans="1:10">
      <c r="A41" s="38">
        <v>422</v>
      </c>
      <c r="B41" s="43" t="s">
        <v>188</v>
      </c>
      <c r="C41" s="43"/>
      <c r="D41" s="33" t="s">
        <v>12</v>
      </c>
      <c r="E41" s="44" t="s">
        <v>189</v>
      </c>
      <c r="F41" s="43" t="s">
        <v>190</v>
      </c>
      <c r="G41" s="43" t="s">
        <v>191</v>
      </c>
      <c r="H41" s="45" t="s">
        <v>192</v>
      </c>
      <c r="I41" s="43" t="s">
        <v>122</v>
      </c>
      <c r="J41" s="43" t="s">
        <v>123</v>
      </c>
    </row>
    <row r="42" ht="47.25" hidden="1" spans="1:10">
      <c r="A42" s="38">
        <v>439</v>
      </c>
      <c r="B42" s="43" t="s">
        <v>193</v>
      </c>
      <c r="C42" s="43"/>
      <c r="D42" s="33" t="s">
        <v>12</v>
      </c>
      <c r="E42" s="44" t="s">
        <v>194</v>
      </c>
      <c r="F42" s="43" t="s">
        <v>195</v>
      </c>
      <c r="G42" s="43" t="s">
        <v>196</v>
      </c>
      <c r="H42" s="45" t="s">
        <v>197</v>
      </c>
      <c r="I42" s="43" t="s">
        <v>122</v>
      </c>
      <c r="J42" s="43" t="s">
        <v>123</v>
      </c>
    </row>
    <row r="43" ht="47.25" hidden="1" spans="1:10">
      <c r="A43" s="38">
        <v>495</v>
      </c>
      <c r="B43" s="43" t="s">
        <v>198</v>
      </c>
      <c r="C43" s="43"/>
      <c r="D43" s="33" t="s">
        <v>12</v>
      </c>
      <c r="E43" s="44" t="s">
        <v>199</v>
      </c>
      <c r="F43" s="43" t="s">
        <v>200</v>
      </c>
      <c r="G43" s="43" t="s">
        <v>201</v>
      </c>
      <c r="H43" s="43"/>
      <c r="I43" s="43" t="s">
        <v>122</v>
      </c>
      <c r="J43" s="43" t="s">
        <v>123</v>
      </c>
    </row>
    <row r="44" ht="31.5" hidden="1" spans="1:10">
      <c r="A44" s="38">
        <v>583</v>
      </c>
      <c r="B44" s="43" t="s">
        <v>202</v>
      </c>
      <c r="C44" s="43"/>
      <c r="D44" s="33" t="s">
        <v>12</v>
      </c>
      <c r="E44" s="44" t="s">
        <v>118</v>
      </c>
      <c r="F44" s="43" t="s">
        <v>203</v>
      </c>
      <c r="G44" s="43" t="s">
        <v>204</v>
      </c>
      <c r="H44" s="45" t="s">
        <v>205</v>
      </c>
      <c r="I44" s="43" t="s">
        <v>165</v>
      </c>
      <c r="J44" s="43" t="s">
        <v>123</v>
      </c>
    </row>
    <row r="45" ht="31.5" hidden="1" spans="1:10">
      <c r="A45" s="38">
        <v>610</v>
      </c>
      <c r="B45" s="43" t="s">
        <v>206</v>
      </c>
      <c r="C45" s="43"/>
      <c r="D45" s="33" t="s">
        <v>12</v>
      </c>
      <c r="E45" s="44" t="s">
        <v>207</v>
      </c>
      <c r="F45" s="43" t="s">
        <v>208</v>
      </c>
      <c r="G45" s="44" t="s">
        <v>209</v>
      </c>
      <c r="H45" s="45" t="s">
        <v>210</v>
      </c>
      <c r="I45" s="43" t="s">
        <v>176</v>
      </c>
      <c r="J45" s="43" t="s">
        <v>123</v>
      </c>
    </row>
    <row r="46" ht="31.5" hidden="1" spans="1:10">
      <c r="A46" s="38">
        <v>627</v>
      </c>
      <c r="B46" s="58" t="s">
        <v>211</v>
      </c>
      <c r="C46" s="58"/>
      <c r="D46" s="33" t="s">
        <v>12</v>
      </c>
      <c r="E46" s="58" t="s">
        <v>212</v>
      </c>
      <c r="F46" s="58" t="s">
        <v>213</v>
      </c>
      <c r="G46" s="61" t="s">
        <v>214</v>
      </c>
      <c r="H46" s="59"/>
      <c r="I46" s="43" t="s">
        <v>215</v>
      </c>
      <c r="J46" s="43" t="s">
        <v>123</v>
      </c>
    </row>
    <row r="47" ht="31.5" hidden="1" spans="1:10">
      <c r="A47" s="38">
        <v>660</v>
      </c>
      <c r="B47" s="43" t="s">
        <v>216</v>
      </c>
      <c r="C47" s="43"/>
      <c r="D47" s="33" t="s">
        <v>12</v>
      </c>
      <c r="E47" s="44" t="s">
        <v>217</v>
      </c>
      <c r="F47" s="43" t="s">
        <v>218</v>
      </c>
      <c r="G47" s="43" t="s">
        <v>219</v>
      </c>
      <c r="H47" s="45" t="s">
        <v>220</v>
      </c>
      <c r="I47" s="43" t="s">
        <v>151</v>
      </c>
      <c r="J47" s="43" t="s">
        <v>123</v>
      </c>
    </row>
    <row r="48" ht="31.5" hidden="1" spans="1:10">
      <c r="A48" s="38">
        <v>732</v>
      </c>
      <c r="B48" s="43" t="s">
        <v>221</v>
      </c>
      <c r="C48" s="43"/>
      <c r="D48" s="33" t="s">
        <v>12</v>
      </c>
      <c r="E48" s="44" t="s">
        <v>158</v>
      </c>
      <c r="F48" s="43" t="s">
        <v>222</v>
      </c>
      <c r="G48" s="43" t="s">
        <v>223</v>
      </c>
      <c r="H48" s="45" t="s">
        <v>224</v>
      </c>
      <c r="I48" s="43" t="s">
        <v>137</v>
      </c>
      <c r="J48" s="43" t="s">
        <v>123</v>
      </c>
    </row>
    <row r="49" ht="31.5" hidden="1" spans="1:10">
      <c r="A49" s="38">
        <v>6</v>
      </c>
      <c r="B49" s="43" t="s">
        <v>225</v>
      </c>
      <c r="C49" s="43"/>
      <c r="D49" s="33" t="s">
        <v>12</v>
      </c>
      <c r="E49" s="44"/>
      <c r="F49" s="43" t="s">
        <v>226</v>
      </c>
      <c r="G49" s="43"/>
      <c r="H49" s="43"/>
      <c r="I49" s="43" t="s">
        <v>227</v>
      </c>
      <c r="J49" s="43" t="s">
        <v>227</v>
      </c>
    </row>
    <row r="50" ht="31.5" hidden="1" spans="1:10">
      <c r="A50" s="38">
        <v>14</v>
      </c>
      <c r="B50" s="43" t="s">
        <v>228</v>
      </c>
      <c r="C50" s="43"/>
      <c r="D50" s="33" t="s">
        <v>12</v>
      </c>
      <c r="E50" s="44" t="s">
        <v>229</v>
      </c>
      <c r="F50" s="43" t="s">
        <v>230</v>
      </c>
      <c r="G50" s="43" t="s">
        <v>231</v>
      </c>
      <c r="H50" s="45" t="s">
        <v>232</v>
      </c>
      <c r="I50" s="43" t="s">
        <v>227</v>
      </c>
      <c r="J50" s="43" t="s">
        <v>227</v>
      </c>
    </row>
    <row r="51" ht="47.25" hidden="1" spans="1:10">
      <c r="A51" s="38">
        <v>15</v>
      </c>
      <c r="B51" s="43" t="s">
        <v>233</v>
      </c>
      <c r="C51" s="43"/>
      <c r="D51" s="33" t="s">
        <v>12</v>
      </c>
      <c r="E51" s="44" t="s">
        <v>234</v>
      </c>
      <c r="F51" s="43" t="s">
        <v>235</v>
      </c>
      <c r="G51" s="43" t="s">
        <v>236</v>
      </c>
      <c r="H51" s="45" t="s">
        <v>237</v>
      </c>
      <c r="I51" s="43" t="s">
        <v>227</v>
      </c>
      <c r="J51" s="43" t="s">
        <v>227</v>
      </c>
    </row>
    <row r="52" ht="31.5" hidden="1" spans="1:10">
      <c r="A52" s="38">
        <v>28</v>
      </c>
      <c r="B52" s="43" t="s">
        <v>238</v>
      </c>
      <c r="C52" s="43"/>
      <c r="D52" s="33" t="s">
        <v>12</v>
      </c>
      <c r="E52" s="44" t="s">
        <v>239</v>
      </c>
      <c r="F52" s="43" t="s">
        <v>240</v>
      </c>
      <c r="G52" s="43" t="s">
        <v>241</v>
      </c>
      <c r="H52" s="43"/>
      <c r="I52" s="43" t="s">
        <v>227</v>
      </c>
      <c r="J52" s="43" t="s">
        <v>227</v>
      </c>
    </row>
    <row r="53" ht="47.25" hidden="1" spans="1:10">
      <c r="A53" s="38">
        <v>42</v>
      </c>
      <c r="B53" s="43" t="s">
        <v>242</v>
      </c>
      <c r="C53" s="43"/>
      <c r="D53" s="33" t="s">
        <v>12</v>
      </c>
      <c r="E53" s="44" t="s">
        <v>243</v>
      </c>
      <c r="F53" s="43" t="s">
        <v>244</v>
      </c>
      <c r="G53" s="43" t="s">
        <v>245</v>
      </c>
      <c r="H53" s="45" t="s">
        <v>246</v>
      </c>
      <c r="I53" s="43" t="s">
        <v>227</v>
      </c>
      <c r="J53" s="43" t="s">
        <v>227</v>
      </c>
    </row>
    <row r="54" ht="31.5" hidden="1" spans="1:10">
      <c r="A54" s="38">
        <v>47</v>
      </c>
      <c r="B54" s="43" t="s">
        <v>247</v>
      </c>
      <c r="C54" s="43"/>
      <c r="D54" s="33" t="s">
        <v>12</v>
      </c>
      <c r="E54" s="44" t="s">
        <v>248</v>
      </c>
      <c r="F54" s="43" t="s">
        <v>249</v>
      </c>
      <c r="G54" s="44" t="s">
        <v>250</v>
      </c>
      <c r="H54" s="45" t="s">
        <v>251</v>
      </c>
      <c r="I54" s="43" t="s">
        <v>252</v>
      </c>
      <c r="J54" s="43" t="s">
        <v>227</v>
      </c>
    </row>
    <row r="55" ht="31.5" hidden="1" spans="1:10">
      <c r="A55" s="38">
        <v>108</v>
      </c>
      <c r="B55" s="43" t="s">
        <v>253</v>
      </c>
      <c r="C55" s="43"/>
      <c r="D55" s="33" t="s">
        <v>12</v>
      </c>
      <c r="E55" s="44" t="s">
        <v>254</v>
      </c>
      <c r="F55" s="43" t="s">
        <v>255</v>
      </c>
      <c r="G55" s="44" t="s">
        <v>256</v>
      </c>
      <c r="H55" s="45" t="s">
        <v>257</v>
      </c>
      <c r="I55" s="43" t="s">
        <v>227</v>
      </c>
      <c r="J55" s="43" t="s">
        <v>227</v>
      </c>
    </row>
    <row r="56" ht="31.5" hidden="1" spans="1:10">
      <c r="A56" s="38">
        <v>109</v>
      </c>
      <c r="B56" s="43" t="s">
        <v>258</v>
      </c>
      <c r="C56" s="43"/>
      <c r="D56" s="33" t="s">
        <v>12</v>
      </c>
      <c r="E56" s="44"/>
      <c r="F56" s="43" t="s">
        <v>259</v>
      </c>
      <c r="G56" s="43"/>
      <c r="H56" s="43"/>
      <c r="I56" s="43" t="s">
        <v>227</v>
      </c>
      <c r="J56" s="43" t="s">
        <v>227</v>
      </c>
    </row>
    <row r="57" ht="31.5" hidden="1" spans="1:10">
      <c r="A57" s="38">
        <v>110</v>
      </c>
      <c r="B57" s="43" t="s">
        <v>260</v>
      </c>
      <c r="C57" s="43"/>
      <c r="D57" s="33" t="s">
        <v>12</v>
      </c>
      <c r="E57" s="44" t="s">
        <v>261</v>
      </c>
      <c r="F57" s="43" t="s">
        <v>262</v>
      </c>
      <c r="G57" s="43" t="s">
        <v>263</v>
      </c>
      <c r="H57" s="43"/>
      <c r="I57" s="43" t="s">
        <v>264</v>
      </c>
      <c r="J57" s="43" t="s">
        <v>227</v>
      </c>
    </row>
    <row r="58" ht="47.25" hidden="1" spans="1:10">
      <c r="A58" s="38">
        <v>117</v>
      </c>
      <c r="B58" s="56" t="s">
        <v>265</v>
      </c>
      <c r="C58" s="56"/>
      <c r="D58" s="33" t="s">
        <v>12</v>
      </c>
      <c r="E58" s="55"/>
      <c r="F58" s="56" t="s">
        <v>266</v>
      </c>
      <c r="G58" s="56" t="s">
        <v>267</v>
      </c>
      <c r="H58" s="43"/>
      <c r="I58" s="56" t="s">
        <v>227</v>
      </c>
      <c r="J58" s="43" t="s">
        <v>227</v>
      </c>
    </row>
    <row r="59" ht="31.5" hidden="1" spans="1:10">
      <c r="A59" s="38">
        <v>122</v>
      </c>
      <c r="B59" s="43" t="s">
        <v>268</v>
      </c>
      <c r="C59" s="43"/>
      <c r="D59" s="33" t="s">
        <v>12</v>
      </c>
      <c r="E59" s="44" t="s">
        <v>269</v>
      </c>
      <c r="F59" s="43" t="s">
        <v>270</v>
      </c>
      <c r="G59" s="43" t="s">
        <v>271</v>
      </c>
      <c r="H59" s="43"/>
      <c r="I59" s="43" t="s">
        <v>227</v>
      </c>
      <c r="J59" s="43" t="s">
        <v>227</v>
      </c>
    </row>
    <row r="60" ht="31.5" hidden="1" spans="1:10">
      <c r="A60" s="38">
        <v>131</v>
      </c>
      <c r="B60" s="43" t="s">
        <v>272</v>
      </c>
      <c r="C60" s="43"/>
      <c r="D60" s="33" t="s">
        <v>12</v>
      </c>
      <c r="E60" s="44"/>
      <c r="F60" s="43" t="s">
        <v>273</v>
      </c>
      <c r="G60" s="43"/>
      <c r="H60" s="43"/>
      <c r="I60" s="43" t="s">
        <v>227</v>
      </c>
      <c r="J60" s="43" t="s">
        <v>227</v>
      </c>
    </row>
    <row r="61" ht="31.5" hidden="1" spans="1:10">
      <c r="A61" s="38">
        <v>141</v>
      </c>
      <c r="B61" s="43" t="s">
        <v>274</v>
      </c>
      <c r="C61" s="43"/>
      <c r="D61" s="33" t="s">
        <v>12</v>
      </c>
      <c r="E61" s="44" t="s">
        <v>275</v>
      </c>
      <c r="F61" s="43" t="s">
        <v>276</v>
      </c>
      <c r="G61" s="43" t="s">
        <v>277</v>
      </c>
      <c r="H61" s="45" t="s">
        <v>278</v>
      </c>
      <c r="I61" s="43" t="s">
        <v>252</v>
      </c>
      <c r="J61" s="43" t="s">
        <v>227</v>
      </c>
    </row>
    <row r="62" ht="31.5" hidden="1" spans="1:10">
      <c r="A62" s="38">
        <v>168</v>
      </c>
      <c r="B62" s="43" t="s">
        <v>279</v>
      </c>
      <c r="C62" s="43"/>
      <c r="D62" s="33" t="s">
        <v>12</v>
      </c>
      <c r="E62" s="44" t="s">
        <v>280</v>
      </c>
      <c r="F62" s="43" t="s">
        <v>281</v>
      </c>
      <c r="G62" s="43" t="s">
        <v>282</v>
      </c>
      <c r="H62" s="43"/>
      <c r="I62" s="43" t="s">
        <v>252</v>
      </c>
      <c r="J62" s="43" t="s">
        <v>227</v>
      </c>
    </row>
    <row r="63" ht="47.25" hidden="1" spans="1:10">
      <c r="A63" s="38">
        <v>171</v>
      </c>
      <c r="B63" s="43" t="s">
        <v>283</v>
      </c>
      <c r="C63" s="43"/>
      <c r="D63" s="33" t="s">
        <v>12</v>
      </c>
      <c r="E63" s="44" t="s">
        <v>284</v>
      </c>
      <c r="F63" s="43" t="s">
        <v>285</v>
      </c>
      <c r="G63" s="43" t="s">
        <v>286</v>
      </c>
      <c r="H63" s="45" t="s">
        <v>287</v>
      </c>
      <c r="I63" s="43" t="s">
        <v>252</v>
      </c>
      <c r="J63" s="43" t="s">
        <v>227</v>
      </c>
    </row>
    <row r="64" ht="31.5" hidden="1" spans="1:10">
      <c r="A64" s="38">
        <v>178</v>
      </c>
      <c r="B64" s="43" t="s">
        <v>288</v>
      </c>
      <c r="C64" s="43"/>
      <c r="D64" s="33" t="s">
        <v>12</v>
      </c>
      <c r="E64" s="44" t="s">
        <v>289</v>
      </c>
      <c r="F64" s="43" t="s">
        <v>290</v>
      </c>
      <c r="G64" s="43" t="s">
        <v>291</v>
      </c>
      <c r="H64" s="45" t="s">
        <v>292</v>
      </c>
      <c r="I64" s="43" t="s">
        <v>227</v>
      </c>
      <c r="J64" s="43" t="s">
        <v>227</v>
      </c>
    </row>
    <row r="65" ht="31.5" hidden="1" spans="1:10">
      <c r="A65" s="38">
        <v>199</v>
      </c>
      <c r="B65" s="43" t="s">
        <v>293</v>
      </c>
      <c r="C65" s="43"/>
      <c r="D65" s="33" t="s">
        <v>12</v>
      </c>
      <c r="E65" s="44" t="s">
        <v>294</v>
      </c>
      <c r="F65" s="43" t="s">
        <v>295</v>
      </c>
      <c r="G65" s="43" t="s">
        <v>296</v>
      </c>
      <c r="H65" s="45" t="s">
        <v>297</v>
      </c>
      <c r="I65" s="43" t="s">
        <v>227</v>
      </c>
      <c r="J65" s="43" t="s">
        <v>227</v>
      </c>
    </row>
    <row r="66" ht="31.5" hidden="1" spans="1:10">
      <c r="A66" s="38">
        <v>201</v>
      </c>
      <c r="B66" s="56" t="s">
        <v>298</v>
      </c>
      <c r="C66" s="56"/>
      <c r="D66" s="33" t="s">
        <v>12</v>
      </c>
      <c r="E66" s="63" t="s">
        <v>299</v>
      </c>
      <c r="F66" s="56" t="s">
        <v>300</v>
      </c>
      <c r="G66" s="55" t="s">
        <v>301</v>
      </c>
      <c r="H66" s="59" t="s">
        <v>302</v>
      </c>
      <c r="I66" s="55" t="s">
        <v>227</v>
      </c>
      <c r="J66" s="55" t="s">
        <v>227</v>
      </c>
    </row>
    <row r="67" ht="31.5" hidden="1" spans="1:10">
      <c r="A67" s="38">
        <v>202</v>
      </c>
      <c r="B67" s="56" t="s">
        <v>303</v>
      </c>
      <c r="C67" s="56"/>
      <c r="D67" s="33" t="s">
        <v>12</v>
      </c>
      <c r="E67" s="63" t="s">
        <v>304</v>
      </c>
      <c r="F67" s="56" t="s">
        <v>305</v>
      </c>
      <c r="G67" s="55" t="s">
        <v>306</v>
      </c>
      <c r="H67" s="59" t="s">
        <v>307</v>
      </c>
      <c r="I67" s="64" t="s">
        <v>227</v>
      </c>
      <c r="J67" s="56" t="s">
        <v>227</v>
      </c>
    </row>
    <row r="68" ht="31.5" hidden="1" spans="1:10">
      <c r="A68" s="38">
        <v>208</v>
      </c>
      <c r="B68" s="43" t="s">
        <v>308</v>
      </c>
      <c r="C68" s="43"/>
      <c r="D68" s="33" t="s">
        <v>12</v>
      </c>
      <c r="E68" s="44" t="s">
        <v>309</v>
      </c>
      <c r="F68" s="43" t="s">
        <v>310</v>
      </c>
      <c r="G68" s="43" t="s">
        <v>311</v>
      </c>
      <c r="H68" s="45" t="s">
        <v>312</v>
      </c>
      <c r="I68" s="43" t="s">
        <v>227</v>
      </c>
      <c r="J68" s="43" t="s">
        <v>227</v>
      </c>
    </row>
    <row r="69" ht="47.25" hidden="1" spans="1:10">
      <c r="A69" s="38">
        <v>223</v>
      </c>
      <c r="B69" s="56" t="s">
        <v>313</v>
      </c>
      <c r="C69" s="56"/>
      <c r="D69" s="33" t="s">
        <v>12</v>
      </c>
      <c r="E69" s="55"/>
      <c r="F69" s="56" t="s">
        <v>314</v>
      </c>
      <c r="G69" s="56" t="s">
        <v>315</v>
      </c>
      <c r="H69" s="43"/>
      <c r="I69" s="56" t="s">
        <v>227</v>
      </c>
      <c r="J69" s="56" t="s">
        <v>227</v>
      </c>
    </row>
    <row r="70" ht="31.5" hidden="1" spans="1:10">
      <c r="A70" s="38">
        <v>224</v>
      </c>
      <c r="B70" s="56" t="s">
        <v>316</v>
      </c>
      <c r="C70" s="56"/>
      <c r="D70" s="33" t="s">
        <v>12</v>
      </c>
      <c r="E70" s="55"/>
      <c r="F70" s="56" t="s">
        <v>317</v>
      </c>
      <c r="G70" s="56" t="s">
        <v>318</v>
      </c>
      <c r="H70" s="56"/>
      <c r="I70" s="56" t="s">
        <v>227</v>
      </c>
      <c r="J70" s="56" t="s">
        <v>227</v>
      </c>
    </row>
    <row r="71" ht="47.25" hidden="1" spans="1:10">
      <c r="A71" s="38">
        <v>246</v>
      </c>
      <c r="B71" s="43" t="s">
        <v>319</v>
      </c>
      <c r="C71" s="43"/>
      <c r="D71" s="33" t="s">
        <v>12</v>
      </c>
      <c r="E71" s="44" t="s">
        <v>320</v>
      </c>
      <c r="F71" s="43" t="s">
        <v>321</v>
      </c>
      <c r="G71" s="43" t="s">
        <v>322</v>
      </c>
      <c r="H71" s="45" t="s">
        <v>323</v>
      </c>
      <c r="I71" s="43" t="s">
        <v>227</v>
      </c>
      <c r="J71" s="43" t="s">
        <v>227</v>
      </c>
    </row>
    <row r="72" ht="31.5" hidden="1" spans="1:10">
      <c r="A72" s="38">
        <v>264</v>
      </c>
      <c r="B72" s="43" t="s">
        <v>324</v>
      </c>
      <c r="C72" s="43"/>
      <c r="D72" s="33" t="s">
        <v>12</v>
      </c>
      <c r="E72" s="44" t="s">
        <v>325</v>
      </c>
      <c r="F72" s="43" t="s">
        <v>3245</v>
      </c>
      <c r="G72" s="43" t="s">
        <v>327</v>
      </c>
      <c r="H72" s="45" t="s">
        <v>328</v>
      </c>
      <c r="I72" s="43" t="s">
        <v>227</v>
      </c>
      <c r="J72" s="43" t="s">
        <v>227</v>
      </c>
    </row>
    <row r="73" ht="31.5" hidden="1" spans="1:10">
      <c r="A73" s="38">
        <v>275</v>
      </c>
      <c r="B73" s="43" t="s">
        <v>330</v>
      </c>
      <c r="C73" s="43"/>
      <c r="D73" s="33" t="s">
        <v>12</v>
      </c>
      <c r="E73" s="44" t="s">
        <v>331</v>
      </c>
      <c r="F73" s="43" t="s">
        <v>332</v>
      </c>
      <c r="G73" s="43" t="s">
        <v>333</v>
      </c>
      <c r="H73" s="45" t="s">
        <v>334</v>
      </c>
      <c r="I73" s="43" t="s">
        <v>227</v>
      </c>
      <c r="J73" s="43" t="s">
        <v>227</v>
      </c>
    </row>
    <row r="74" ht="31.5" hidden="1" spans="1:10">
      <c r="A74" s="38">
        <v>277</v>
      </c>
      <c r="B74" s="43" t="s">
        <v>335</v>
      </c>
      <c r="C74" s="43"/>
      <c r="D74" s="33" t="s">
        <v>12</v>
      </c>
      <c r="E74" s="44"/>
      <c r="F74" s="43"/>
      <c r="G74" s="43"/>
      <c r="H74" s="43"/>
      <c r="I74" s="43" t="s">
        <v>227</v>
      </c>
      <c r="J74" s="43" t="s">
        <v>227</v>
      </c>
    </row>
    <row r="75" ht="31.5" hidden="1" spans="1:10">
      <c r="A75" s="38">
        <v>278</v>
      </c>
      <c r="B75" s="43" t="s">
        <v>336</v>
      </c>
      <c r="C75" s="43"/>
      <c r="D75" s="33" t="s">
        <v>12</v>
      </c>
      <c r="E75" s="44" t="s">
        <v>337</v>
      </c>
      <c r="F75" s="43" t="s">
        <v>338</v>
      </c>
      <c r="G75" s="43" t="s">
        <v>339</v>
      </c>
      <c r="H75" s="45" t="s">
        <v>340</v>
      </c>
      <c r="I75" s="43" t="s">
        <v>227</v>
      </c>
      <c r="J75" s="43" t="s">
        <v>227</v>
      </c>
    </row>
    <row r="76" ht="63" hidden="1" spans="1:10">
      <c r="A76" s="38">
        <v>279</v>
      </c>
      <c r="B76" s="43" t="s">
        <v>341</v>
      </c>
      <c r="C76" s="43"/>
      <c r="D76" s="33" t="s">
        <v>12</v>
      </c>
      <c r="E76" s="44" t="s">
        <v>342</v>
      </c>
      <c r="F76" s="43" t="s">
        <v>343</v>
      </c>
      <c r="G76" s="43" t="s">
        <v>344</v>
      </c>
      <c r="H76" s="45" t="s">
        <v>345</v>
      </c>
      <c r="I76" s="43" t="s">
        <v>227</v>
      </c>
      <c r="J76" s="43" t="s">
        <v>227</v>
      </c>
    </row>
    <row r="77" ht="63" hidden="1" spans="1:10">
      <c r="A77" s="38">
        <v>290</v>
      </c>
      <c r="B77" s="43" t="s">
        <v>346</v>
      </c>
      <c r="C77" s="43"/>
      <c r="D77" s="33" t="s">
        <v>12</v>
      </c>
      <c r="E77" s="44" t="s">
        <v>347</v>
      </c>
      <c r="F77" s="43" t="s">
        <v>348</v>
      </c>
      <c r="G77" s="43" t="s">
        <v>349</v>
      </c>
      <c r="H77" s="45" t="s">
        <v>350</v>
      </c>
      <c r="I77" s="43" t="s">
        <v>227</v>
      </c>
      <c r="J77" s="43" t="s">
        <v>227</v>
      </c>
    </row>
    <row r="78" ht="31.5" hidden="1" spans="1:10">
      <c r="A78" s="38">
        <v>311</v>
      </c>
      <c r="B78" s="43" t="s">
        <v>351</v>
      </c>
      <c r="C78" s="43"/>
      <c r="D78" s="33" t="s">
        <v>12</v>
      </c>
      <c r="E78" s="44" t="s">
        <v>352</v>
      </c>
      <c r="F78" s="43" t="s">
        <v>353</v>
      </c>
      <c r="G78" s="44" t="s">
        <v>354</v>
      </c>
      <c r="H78" s="43"/>
      <c r="I78" s="43" t="s">
        <v>355</v>
      </c>
      <c r="J78" s="43" t="s">
        <v>227</v>
      </c>
    </row>
    <row r="79" ht="31.5" hidden="1" spans="1:10">
      <c r="A79" s="38">
        <v>325</v>
      </c>
      <c r="B79" s="43" t="s">
        <v>356</v>
      </c>
      <c r="C79" s="43"/>
      <c r="D79" s="33" t="s">
        <v>12</v>
      </c>
      <c r="E79" s="44" t="s">
        <v>357</v>
      </c>
      <c r="F79" s="43" t="s">
        <v>358</v>
      </c>
      <c r="G79" s="43" t="s">
        <v>359</v>
      </c>
      <c r="H79" s="45" t="s">
        <v>360</v>
      </c>
      <c r="I79" s="43" t="s">
        <v>252</v>
      </c>
      <c r="J79" s="43" t="s">
        <v>227</v>
      </c>
    </row>
    <row r="80" ht="47.25" hidden="1" spans="1:10">
      <c r="A80" s="38">
        <v>342</v>
      </c>
      <c r="B80" s="43" t="s">
        <v>361</v>
      </c>
      <c r="C80" s="43"/>
      <c r="D80" s="33" t="s">
        <v>12</v>
      </c>
      <c r="E80" s="44" t="s">
        <v>362</v>
      </c>
      <c r="F80" s="43" t="s">
        <v>363</v>
      </c>
      <c r="G80" s="43" t="s">
        <v>364</v>
      </c>
      <c r="H80" s="45" t="s">
        <v>365</v>
      </c>
      <c r="I80" s="43" t="s">
        <v>227</v>
      </c>
      <c r="J80" s="43" t="s">
        <v>227</v>
      </c>
    </row>
    <row r="81" ht="31.5" hidden="1" spans="1:10">
      <c r="A81" s="38">
        <v>353</v>
      </c>
      <c r="B81" s="43" t="s">
        <v>366</v>
      </c>
      <c r="C81" s="43"/>
      <c r="D81" s="33" t="s">
        <v>12</v>
      </c>
      <c r="E81" s="44" t="s">
        <v>367</v>
      </c>
      <c r="F81" s="43" t="s">
        <v>368</v>
      </c>
      <c r="G81" s="43" t="s">
        <v>369</v>
      </c>
      <c r="H81" s="45" t="s">
        <v>370</v>
      </c>
      <c r="I81" s="43" t="s">
        <v>227</v>
      </c>
      <c r="J81" s="43" t="s">
        <v>227</v>
      </c>
    </row>
    <row r="82" ht="63" hidden="1" spans="1:10">
      <c r="A82" s="38">
        <v>355</v>
      </c>
      <c r="B82" s="43" t="s">
        <v>371</v>
      </c>
      <c r="C82" s="43"/>
      <c r="D82" s="33" t="s">
        <v>12</v>
      </c>
      <c r="E82" s="44" t="s">
        <v>372</v>
      </c>
      <c r="F82" s="43" t="s">
        <v>373</v>
      </c>
      <c r="G82" s="43" t="s">
        <v>374</v>
      </c>
      <c r="H82" s="45" t="s">
        <v>375</v>
      </c>
      <c r="I82" s="43" t="s">
        <v>227</v>
      </c>
      <c r="J82" s="43" t="s">
        <v>227</v>
      </c>
    </row>
    <row r="83" ht="31.5" hidden="1" spans="1:10">
      <c r="A83" s="38">
        <v>371</v>
      </c>
      <c r="B83" s="43" t="s">
        <v>376</v>
      </c>
      <c r="C83" s="43"/>
      <c r="D83" s="33" t="s">
        <v>12</v>
      </c>
      <c r="E83" s="44" t="s">
        <v>261</v>
      </c>
      <c r="F83" s="43" t="s">
        <v>262</v>
      </c>
      <c r="G83" s="43" t="s">
        <v>263</v>
      </c>
      <c r="H83" s="43"/>
      <c r="I83" s="43" t="s">
        <v>377</v>
      </c>
      <c r="J83" s="43" t="s">
        <v>227</v>
      </c>
    </row>
    <row r="84" ht="47.25" hidden="1" spans="1:10">
      <c r="A84" s="38">
        <v>372</v>
      </c>
      <c r="B84" s="43" t="s">
        <v>378</v>
      </c>
      <c r="C84" s="43"/>
      <c r="D84" s="33" t="s">
        <v>12</v>
      </c>
      <c r="E84" s="44" t="s">
        <v>379</v>
      </c>
      <c r="F84" s="43" t="s">
        <v>380</v>
      </c>
      <c r="G84" s="43" t="s">
        <v>381</v>
      </c>
      <c r="H84" s="45" t="s">
        <v>382</v>
      </c>
      <c r="I84" s="43" t="s">
        <v>227</v>
      </c>
      <c r="J84" s="43" t="s">
        <v>227</v>
      </c>
    </row>
    <row r="85" ht="47.25" hidden="1" spans="1:10">
      <c r="A85" s="38">
        <v>376</v>
      </c>
      <c r="B85" s="43" t="s">
        <v>383</v>
      </c>
      <c r="C85" s="43"/>
      <c r="D85" s="33" t="s">
        <v>12</v>
      </c>
      <c r="E85" s="44" t="s">
        <v>384</v>
      </c>
      <c r="F85" s="43" t="s">
        <v>385</v>
      </c>
      <c r="G85" s="43" t="s">
        <v>386</v>
      </c>
      <c r="H85" s="45" t="s">
        <v>387</v>
      </c>
      <c r="I85" s="43" t="s">
        <v>388</v>
      </c>
      <c r="J85" s="43" t="s">
        <v>227</v>
      </c>
    </row>
    <row r="86" ht="47.25" hidden="1" spans="1:10">
      <c r="A86" s="38">
        <v>381</v>
      </c>
      <c r="B86" s="43" t="s">
        <v>389</v>
      </c>
      <c r="C86" s="43"/>
      <c r="D86" s="33" t="s">
        <v>12</v>
      </c>
      <c r="E86" s="44" t="s">
        <v>390</v>
      </c>
      <c r="F86" s="43" t="s">
        <v>391</v>
      </c>
      <c r="G86" s="43" t="s">
        <v>392</v>
      </c>
      <c r="H86" s="43"/>
      <c r="I86" s="43" t="s">
        <v>227</v>
      </c>
      <c r="J86" s="43" t="s">
        <v>227</v>
      </c>
    </row>
    <row r="87" ht="47.25" hidden="1" spans="1:10">
      <c r="A87" s="38">
        <v>384</v>
      </c>
      <c r="B87" s="43" t="s">
        <v>393</v>
      </c>
      <c r="C87" s="43"/>
      <c r="D87" s="33" t="s">
        <v>12</v>
      </c>
      <c r="E87" s="44" t="s">
        <v>394</v>
      </c>
      <c r="F87" s="43" t="s">
        <v>395</v>
      </c>
      <c r="G87" s="43" t="s">
        <v>396</v>
      </c>
      <c r="H87" s="45" t="s">
        <v>397</v>
      </c>
      <c r="I87" s="43" t="s">
        <v>227</v>
      </c>
      <c r="J87" s="43" t="s">
        <v>227</v>
      </c>
    </row>
    <row r="88" ht="31.5" hidden="1" spans="1:10">
      <c r="A88" s="38">
        <v>388</v>
      </c>
      <c r="B88" s="43" t="s">
        <v>398</v>
      </c>
      <c r="C88" s="43"/>
      <c r="D88" s="33" t="s">
        <v>12</v>
      </c>
      <c r="E88" s="44"/>
      <c r="F88" s="43" t="s">
        <v>399</v>
      </c>
      <c r="G88" s="43"/>
      <c r="H88" s="43"/>
      <c r="I88" s="43" t="s">
        <v>227</v>
      </c>
      <c r="J88" s="43" t="s">
        <v>227</v>
      </c>
    </row>
    <row r="89" ht="31.5" hidden="1" spans="1:10">
      <c r="A89" s="38">
        <v>393</v>
      </c>
      <c r="B89" s="43" t="s">
        <v>400</v>
      </c>
      <c r="C89" s="43"/>
      <c r="D89" s="33" t="s">
        <v>12</v>
      </c>
      <c r="E89" s="44" t="s">
        <v>401</v>
      </c>
      <c r="F89" s="43" t="s">
        <v>402</v>
      </c>
      <c r="G89" s="43" t="s">
        <v>403</v>
      </c>
      <c r="H89" s="45" t="s">
        <v>404</v>
      </c>
      <c r="I89" s="43" t="s">
        <v>227</v>
      </c>
      <c r="J89" s="43" t="s">
        <v>227</v>
      </c>
    </row>
    <row r="90" ht="31.5" hidden="1" spans="1:10">
      <c r="A90" s="38">
        <v>402</v>
      </c>
      <c r="B90" s="43" t="s">
        <v>405</v>
      </c>
      <c r="C90" s="43"/>
      <c r="D90" s="33" t="s">
        <v>12</v>
      </c>
      <c r="E90" s="44" t="s">
        <v>406</v>
      </c>
      <c r="F90" s="43" t="s">
        <v>407</v>
      </c>
      <c r="G90" s="45" t="s">
        <v>408</v>
      </c>
      <c r="H90" s="45" t="s">
        <v>409</v>
      </c>
      <c r="I90" s="43" t="s">
        <v>227</v>
      </c>
      <c r="J90" s="43" t="s">
        <v>227</v>
      </c>
    </row>
    <row r="91" ht="31.5" hidden="1" spans="1:10">
      <c r="A91" s="38">
        <v>404</v>
      </c>
      <c r="B91" s="43" t="s">
        <v>410</v>
      </c>
      <c r="C91" s="43"/>
      <c r="D91" s="33" t="s">
        <v>12</v>
      </c>
      <c r="E91" s="44" t="s">
        <v>411</v>
      </c>
      <c r="F91" s="43" t="s">
        <v>412</v>
      </c>
      <c r="G91" s="43" t="s">
        <v>413</v>
      </c>
      <c r="H91" s="54" t="s">
        <v>414</v>
      </c>
      <c r="I91" s="43" t="s">
        <v>227</v>
      </c>
      <c r="J91" s="43" t="s">
        <v>227</v>
      </c>
    </row>
    <row r="92" ht="47.25" hidden="1" spans="1:10">
      <c r="A92" s="38">
        <v>408</v>
      </c>
      <c r="B92" s="43" t="s">
        <v>415</v>
      </c>
      <c r="C92" s="43"/>
      <c r="D92" s="33" t="s">
        <v>12</v>
      </c>
      <c r="E92" s="44" t="s">
        <v>416</v>
      </c>
      <c r="F92" s="43" t="s">
        <v>417</v>
      </c>
      <c r="G92" s="43" t="s">
        <v>418</v>
      </c>
      <c r="H92" s="43"/>
      <c r="I92" s="43" t="s">
        <v>227</v>
      </c>
      <c r="J92" s="43" t="s">
        <v>227</v>
      </c>
    </row>
    <row r="93" ht="47.25" hidden="1" spans="1:10">
      <c r="A93" s="38">
        <v>409</v>
      </c>
      <c r="B93" s="43" t="s">
        <v>419</v>
      </c>
      <c r="C93" s="43"/>
      <c r="D93" s="33" t="s">
        <v>12</v>
      </c>
      <c r="E93" s="44" t="s">
        <v>420</v>
      </c>
      <c r="F93" s="56" t="s">
        <v>421</v>
      </c>
      <c r="G93" s="43" t="s">
        <v>422</v>
      </c>
      <c r="H93" s="45" t="s">
        <v>423</v>
      </c>
      <c r="I93" s="43" t="s">
        <v>227</v>
      </c>
      <c r="J93" s="43" t="s">
        <v>227</v>
      </c>
    </row>
    <row r="94" ht="47.25" hidden="1" spans="1:10">
      <c r="A94" s="38">
        <v>423</v>
      </c>
      <c r="B94" s="43" t="s">
        <v>424</v>
      </c>
      <c r="C94" s="43"/>
      <c r="D94" s="33" t="s">
        <v>12</v>
      </c>
      <c r="E94" s="44" t="s">
        <v>425</v>
      </c>
      <c r="F94" s="43" t="s">
        <v>426</v>
      </c>
      <c r="G94" s="43" t="s">
        <v>427</v>
      </c>
      <c r="H94" s="43"/>
      <c r="I94" s="43" t="s">
        <v>227</v>
      </c>
      <c r="J94" s="43" t="s">
        <v>227</v>
      </c>
    </row>
    <row r="95" ht="31.5" hidden="1" spans="1:10">
      <c r="A95" s="38">
        <v>427</v>
      </c>
      <c r="B95" s="43" t="s">
        <v>428</v>
      </c>
      <c r="C95" s="43"/>
      <c r="D95" s="33" t="s">
        <v>12</v>
      </c>
      <c r="E95" s="44"/>
      <c r="F95" s="43" t="s">
        <v>429</v>
      </c>
      <c r="G95" s="43"/>
      <c r="H95" s="43"/>
      <c r="I95" s="43" t="s">
        <v>227</v>
      </c>
      <c r="J95" s="43" t="s">
        <v>227</v>
      </c>
    </row>
    <row r="96" ht="31.5" hidden="1" spans="1:10">
      <c r="A96" s="38">
        <v>429</v>
      </c>
      <c r="B96" s="43" t="s">
        <v>430</v>
      </c>
      <c r="C96" s="43"/>
      <c r="D96" s="33" t="s">
        <v>12</v>
      </c>
      <c r="E96" s="44" t="s">
        <v>431</v>
      </c>
      <c r="F96" s="43" t="s">
        <v>432</v>
      </c>
      <c r="G96" s="43" t="s">
        <v>433</v>
      </c>
      <c r="H96" s="45" t="s">
        <v>434</v>
      </c>
      <c r="I96" s="43" t="s">
        <v>355</v>
      </c>
      <c r="J96" s="43" t="s">
        <v>227</v>
      </c>
    </row>
    <row r="97" ht="31.5" hidden="1" spans="1:10">
      <c r="A97" s="38">
        <v>456</v>
      </c>
      <c r="B97" s="43" t="s">
        <v>435</v>
      </c>
      <c r="C97" s="43"/>
      <c r="D97" s="33" t="s">
        <v>12</v>
      </c>
      <c r="E97" s="44" t="s">
        <v>436</v>
      </c>
      <c r="F97" s="43" t="s">
        <v>437</v>
      </c>
      <c r="G97" s="43" t="s">
        <v>438</v>
      </c>
      <c r="H97" s="45" t="s">
        <v>439</v>
      </c>
      <c r="I97" s="43" t="s">
        <v>227</v>
      </c>
      <c r="J97" s="43" t="s">
        <v>227</v>
      </c>
    </row>
    <row r="98" ht="31.5" hidden="1" spans="1:10">
      <c r="A98" s="38">
        <v>462</v>
      </c>
      <c r="B98" s="43" t="s">
        <v>440</v>
      </c>
      <c r="C98" s="43"/>
      <c r="D98" s="33" t="s">
        <v>12</v>
      </c>
      <c r="E98" s="44" t="s">
        <v>441</v>
      </c>
      <c r="F98" s="43" t="s">
        <v>305</v>
      </c>
      <c r="G98" s="43" t="s">
        <v>442</v>
      </c>
      <c r="H98" s="43"/>
      <c r="I98" s="43" t="s">
        <v>227</v>
      </c>
      <c r="J98" s="43" t="s">
        <v>227</v>
      </c>
    </row>
    <row r="99" ht="47.25" hidden="1" spans="1:10">
      <c r="A99" s="38">
        <v>488</v>
      </c>
      <c r="B99" s="43" t="s">
        <v>443</v>
      </c>
      <c r="C99" s="43"/>
      <c r="D99" s="33" t="s">
        <v>12</v>
      </c>
      <c r="E99" s="44" t="s">
        <v>444</v>
      </c>
      <c r="F99" s="43" t="s">
        <v>445</v>
      </c>
      <c r="G99" s="43" t="s">
        <v>446</v>
      </c>
      <c r="H99" s="45" t="s">
        <v>447</v>
      </c>
      <c r="I99" s="43" t="s">
        <v>227</v>
      </c>
      <c r="J99" s="43" t="s">
        <v>227</v>
      </c>
    </row>
    <row r="100" ht="31.5" hidden="1" spans="1:10">
      <c r="A100" s="38">
        <v>490</v>
      </c>
      <c r="B100" s="43" t="s">
        <v>448</v>
      </c>
      <c r="C100" s="43"/>
      <c r="D100" s="33" t="s">
        <v>12</v>
      </c>
      <c r="E100" s="44" t="s">
        <v>449</v>
      </c>
      <c r="F100" s="43" t="s">
        <v>450</v>
      </c>
      <c r="G100" s="43" t="s">
        <v>451</v>
      </c>
      <c r="H100" s="45" t="s">
        <v>452</v>
      </c>
      <c r="I100" s="43" t="s">
        <v>227</v>
      </c>
      <c r="J100" s="43" t="s">
        <v>227</v>
      </c>
    </row>
    <row r="101" ht="31.5" hidden="1" spans="1:10">
      <c r="A101" s="38">
        <v>507</v>
      </c>
      <c r="B101" s="43" t="s">
        <v>453</v>
      </c>
      <c r="C101" s="43"/>
      <c r="D101" s="33" t="s">
        <v>12</v>
      </c>
      <c r="E101" s="44" t="s">
        <v>454</v>
      </c>
      <c r="F101" s="43" t="s">
        <v>455</v>
      </c>
      <c r="G101" s="43" t="s">
        <v>456</v>
      </c>
      <c r="H101" s="43"/>
      <c r="I101" s="43" t="s">
        <v>227</v>
      </c>
      <c r="J101" s="43" t="s">
        <v>227</v>
      </c>
    </row>
    <row r="102" ht="31.5" hidden="1" spans="1:10">
      <c r="A102" s="38">
        <v>508</v>
      </c>
      <c r="B102" s="43" t="s">
        <v>457</v>
      </c>
      <c r="C102" s="43"/>
      <c r="D102" s="33" t="s">
        <v>12</v>
      </c>
      <c r="E102" s="44" t="s">
        <v>454</v>
      </c>
      <c r="F102" s="43" t="s">
        <v>458</v>
      </c>
      <c r="G102" s="44" t="s">
        <v>456</v>
      </c>
      <c r="H102" s="45" t="s">
        <v>459</v>
      </c>
      <c r="I102" s="43" t="s">
        <v>227</v>
      </c>
      <c r="J102" s="43" t="s">
        <v>227</v>
      </c>
    </row>
    <row r="103" ht="47.25" hidden="1" spans="1:10">
      <c r="A103" s="38">
        <v>510</v>
      </c>
      <c r="B103" s="43" t="s">
        <v>460</v>
      </c>
      <c r="C103" s="43"/>
      <c r="D103" s="33" t="s">
        <v>12</v>
      </c>
      <c r="E103" s="44" t="s">
        <v>461</v>
      </c>
      <c r="F103" s="43" t="s">
        <v>462</v>
      </c>
      <c r="G103" s="43" t="s">
        <v>463</v>
      </c>
      <c r="H103" s="43"/>
      <c r="I103" s="43" t="s">
        <v>227</v>
      </c>
      <c r="J103" s="43" t="s">
        <v>227</v>
      </c>
    </row>
    <row r="104" ht="31.5" hidden="1" spans="1:10">
      <c r="A104" s="38">
        <v>534</v>
      </c>
      <c r="B104" s="43" t="s">
        <v>464</v>
      </c>
      <c r="C104" s="43"/>
      <c r="D104" s="33" t="s">
        <v>12</v>
      </c>
      <c r="E104" s="44" t="s">
        <v>465</v>
      </c>
      <c r="F104" s="43" t="s">
        <v>466</v>
      </c>
      <c r="G104" s="43" t="s">
        <v>467</v>
      </c>
      <c r="H104" s="45" t="s">
        <v>468</v>
      </c>
      <c r="I104" s="43" t="s">
        <v>227</v>
      </c>
      <c r="J104" s="43" t="s">
        <v>227</v>
      </c>
    </row>
    <row r="105" ht="63" hidden="1" spans="1:10">
      <c r="A105" s="38">
        <v>541</v>
      </c>
      <c r="B105" s="43" t="s">
        <v>469</v>
      </c>
      <c r="C105" s="43"/>
      <c r="D105" s="33" t="s">
        <v>12</v>
      </c>
      <c r="E105" s="44" t="s">
        <v>470</v>
      </c>
      <c r="F105" s="43" t="s">
        <v>471</v>
      </c>
      <c r="G105" s="43" t="s">
        <v>472</v>
      </c>
      <c r="H105" s="45" t="s">
        <v>473</v>
      </c>
      <c r="I105" s="43" t="s">
        <v>227</v>
      </c>
      <c r="J105" s="43" t="s">
        <v>227</v>
      </c>
    </row>
    <row r="106" ht="31.5" hidden="1" spans="1:10">
      <c r="A106" s="38">
        <v>543</v>
      </c>
      <c r="B106" s="43" t="s">
        <v>474</v>
      </c>
      <c r="C106" s="43"/>
      <c r="D106" s="33" t="s">
        <v>12</v>
      </c>
      <c r="E106" s="44"/>
      <c r="F106" s="43" t="s">
        <v>475</v>
      </c>
      <c r="G106" s="43"/>
      <c r="H106" s="43"/>
      <c r="I106" s="43" t="s">
        <v>227</v>
      </c>
      <c r="J106" s="43" t="s">
        <v>227</v>
      </c>
    </row>
    <row r="107" ht="31.5" hidden="1" spans="1:10">
      <c r="A107" s="38">
        <v>560</v>
      </c>
      <c r="B107" s="43" t="s">
        <v>476</v>
      </c>
      <c r="C107" s="43"/>
      <c r="D107" s="33" t="s">
        <v>12</v>
      </c>
      <c r="E107" s="44" t="s">
        <v>477</v>
      </c>
      <c r="F107" s="43" t="s">
        <v>478</v>
      </c>
      <c r="G107" s="43" t="s">
        <v>479</v>
      </c>
      <c r="H107" s="45" t="s">
        <v>480</v>
      </c>
      <c r="I107" s="43" t="s">
        <v>227</v>
      </c>
      <c r="J107" s="43" t="s">
        <v>227</v>
      </c>
    </row>
    <row r="108" ht="31.5" hidden="1" spans="1:10">
      <c r="A108" s="38">
        <v>563</v>
      </c>
      <c r="B108" s="43" t="s">
        <v>481</v>
      </c>
      <c r="C108" s="43"/>
      <c r="D108" s="33" t="s">
        <v>12</v>
      </c>
      <c r="E108" s="44" t="s">
        <v>482</v>
      </c>
      <c r="F108" s="43" t="s">
        <v>483</v>
      </c>
      <c r="G108" s="43" t="s">
        <v>484</v>
      </c>
      <c r="H108" s="45" t="s">
        <v>485</v>
      </c>
      <c r="I108" s="43" t="s">
        <v>486</v>
      </c>
      <c r="J108" s="43" t="s">
        <v>227</v>
      </c>
    </row>
    <row r="109" ht="31.5" hidden="1" spans="1:10">
      <c r="A109" s="38">
        <v>572</v>
      </c>
      <c r="B109" s="43" t="s">
        <v>487</v>
      </c>
      <c r="C109" s="43"/>
      <c r="D109" s="33" t="s">
        <v>12</v>
      </c>
      <c r="E109" s="44" t="s">
        <v>488</v>
      </c>
      <c r="F109" s="43" t="s">
        <v>489</v>
      </c>
      <c r="G109" s="43" t="s">
        <v>490</v>
      </c>
      <c r="H109" s="43"/>
      <c r="I109" s="43" t="s">
        <v>491</v>
      </c>
      <c r="J109" s="43" t="s">
        <v>227</v>
      </c>
    </row>
    <row r="110" ht="31.5" hidden="1" spans="1:10">
      <c r="A110" s="38">
        <v>574</v>
      </c>
      <c r="B110" s="43" t="s">
        <v>492</v>
      </c>
      <c r="C110" s="43"/>
      <c r="D110" s="33" t="s">
        <v>12</v>
      </c>
      <c r="E110" s="44" t="s">
        <v>493</v>
      </c>
      <c r="F110" s="43" t="s">
        <v>494</v>
      </c>
      <c r="G110" s="43" t="s">
        <v>495</v>
      </c>
      <c r="H110" s="45" t="s">
        <v>496</v>
      </c>
      <c r="I110" s="43" t="s">
        <v>227</v>
      </c>
      <c r="J110" s="43" t="s">
        <v>227</v>
      </c>
    </row>
    <row r="111" ht="31.5" hidden="1" spans="1:10">
      <c r="A111" s="38">
        <v>580</v>
      </c>
      <c r="B111" s="43" t="s">
        <v>497</v>
      </c>
      <c r="C111" s="43"/>
      <c r="D111" s="33" t="s">
        <v>12</v>
      </c>
      <c r="E111" s="44" t="s">
        <v>498</v>
      </c>
      <c r="F111" s="43" t="s">
        <v>499</v>
      </c>
      <c r="G111" s="43" t="s">
        <v>500</v>
      </c>
      <c r="H111" s="45" t="s">
        <v>501</v>
      </c>
      <c r="I111" s="43" t="s">
        <v>227</v>
      </c>
      <c r="J111" s="43" t="s">
        <v>227</v>
      </c>
    </row>
    <row r="112" ht="31.5" hidden="1" spans="1:10">
      <c r="A112" s="38">
        <v>588</v>
      </c>
      <c r="B112" s="43" t="s">
        <v>502</v>
      </c>
      <c r="C112" s="43"/>
      <c r="D112" s="33" t="s">
        <v>12</v>
      </c>
      <c r="E112" s="44" t="s">
        <v>503</v>
      </c>
      <c r="F112" s="43" t="s">
        <v>504</v>
      </c>
      <c r="G112" s="43" t="s">
        <v>505</v>
      </c>
      <c r="H112" s="45" t="s">
        <v>506</v>
      </c>
      <c r="I112" s="43" t="s">
        <v>227</v>
      </c>
      <c r="J112" s="43" t="s">
        <v>227</v>
      </c>
    </row>
    <row r="113" ht="47.25" hidden="1" spans="1:10">
      <c r="A113" s="38">
        <v>604</v>
      </c>
      <c r="B113" s="43" t="s">
        <v>507</v>
      </c>
      <c r="C113" s="43"/>
      <c r="D113" s="33" t="s">
        <v>12</v>
      </c>
      <c r="E113" s="44" t="s">
        <v>508</v>
      </c>
      <c r="F113" s="43" t="s">
        <v>509</v>
      </c>
      <c r="G113" s="44" t="s">
        <v>510</v>
      </c>
      <c r="H113" s="45" t="s">
        <v>511</v>
      </c>
      <c r="I113" s="43" t="s">
        <v>227</v>
      </c>
      <c r="J113" s="43" t="s">
        <v>227</v>
      </c>
    </row>
    <row r="114" ht="31.5" hidden="1" spans="1:10">
      <c r="A114" s="38">
        <v>608</v>
      </c>
      <c r="B114" s="43" t="s">
        <v>512</v>
      </c>
      <c r="C114" s="43"/>
      <c r="D114" s="33" t="s">
        <v>12</v>
      </c>
      <c r="E114" s="44"/>
      <c r="F114" s="43" t="s">
        <v>513</v>
      </c>
      <c r="G114" s="43"/>
      <c r="H114" s="43"/>
      <c r="I114" s="43" t="s">
        <v>227</v>
      </c>
      <c r="J114" s="43" t="s">
        <v>227</v>
      </c>
    </row>
    <row r="115" ht="31.5" hidden="1" spans="1:10">
      <c r="A115" s="38">
        <v>626</v>
      </c>
      <c r="B115" s="43" t="s">
        <v>514</v>
      </c>
      <c r="C115" s="43"/>
      <c r="D115" s="33" t="s">
        <v>12</v>
      </c>
      <c r="E115" s="44" t="s">
        <v>515</v>
      </c>
      <c r="F115" s="43" t="s">
        <v>516</v>
      </c>
      <c r="G115" s="43" t="s">
        <v>517</v>
      </c>
      <c r="H115" s="45" t="s">
        <v>518</v>
      </c>
      <c r="I115" s="43" t="s">
        <v>227</v>
      </c>
      <c r="J115" s="43" t="s">
        <v>227</v>
      </c>
    </row>
    <row r="116" ht="31.5" hidden="1" spans="1:10">
      <c r="A116" s="38">
        <v>628</v>
      </c>
      <c r="B116" s="43" t="s">
        <v>519</v>
      </c>
      <c r="C116" s="43"/>
      <c r="D116" s="33" t="s">
        <v>12</v>
      </c>
      <c r="E116" s="44" t="s">
        <v>520</v>
      </c>
      <c r="F116" s="43" t="s">
        <v>478</v>
      </c>
      <c r="G116" s="43" t="s">
        <v>521</v>
      </c>
      <c r="H116" s="45" t="s">
        <v>522</v>
      </c>
      <c r="I116" s="43" t="s">
        <v>227</v>
      </c>
      <c r="J116" s="43" t="s">
        <v>227</v>
      </c>
    </row>
    <row r="117" ht="31.5" hidden="1" spans="1:10">
      <c r="A117" s="38">
        <v>630</v>
      </c>
      <c r="B117" s="43" t="s">
        <v>523</v>
      </c>
      <c r="C117" s="43"/>
      <c r="D117" s="33" t="s">
        <v>12</v>
      </c>
      <c r="E117" s="44" t="s">
        <v>431</v>
      </c>
      <c r="F117" s="56" t="s">
        <v>524</v>
      </c>
      <c r="G117" s="43" t="s">
        <v>433</v>
      </c>
      <c r="H117" s="45" t="s">
        <v>525</v>
      </c>
      <c r="I117" s="43" t="s">
        <v>227</v>
      </c>
      <c r="J117" s="43" t="s">
        <v>227</v>
      </c>
    </row>
    <row r="118" ht="31.5" hidden="1" spans="1:10">
      <c r="A118" s="38">
        <v>656</v>
      </c>
      <c r="B118" s="56" t="s">
        <v>526</v>
      </c>
      <c r="C118" s="56"/>
      <c r="D118" s="33" t="s">
        <v>12</v>
      </c>
      <c r="E118" s="55"/>
      <c r="F118" s="56" t="s">
        <v>527</v>
      </c>
      <c r="G118" s="56" t="s">
        <v>528</v>
      </c>
      <c r="H118" s="59" t="s">
        <v>529</v>
      </c>
      <c r="I118" s="56" t="s">
        <v>227</v>
      </c>
      <c r="J118" s="56" t="s">
        <v>227</v>
      </c>
    </row>
    <row r="119" ht="31.5" hidden="1" spans="1:10">
      <c r="A119" s="38">
        <v>659</v>
      </c>
      <c r="B119" s="56" t="s">
        <v>530</v>
      </c>
      <c r="C119" s="56"/>
      <c r="D119" s="33" t="s">
        <v>12</v>
      </c>
      <c r="E119" s="55"/>
      <c r="F119" s="56"/>
      <c r="G119" s="56" t="s">
        <v>531</v>
      </c>
      <c r="H119" s="56"/>
      <c r="I119" s="56" t="s">
        <v>227</v>
      </c>
      <c r="J119" s="56" t="s">
        <v>227</v>
      </c>
    </row>
    <row r="120" ht="31.5" hidden="1" spans="1:10">
      <c r="A120" s="38">
        <v>676</v>
      </c>
      <c r="B120" s="43" t="s">
        <v>532</v>
      </c>
      <c r="C120" s="43"/>
      <c r="D120" s="33" t="s">
        <v>12</v>
      </c>
      <c r="E120" s="44"/>
      <c r="F120" s="43" t="s">
        <v>533</v>
      </c>
      <c r="G120" s="43"/>
      <c r="H120" s="45" t="s">
        <v>534</v>
      </c>
      <c r="I120" s="43" t="s">
        <v>227</v>
      </c>
      <c r="J120" s="43" t="s">
        <v>227</v>
      </c>
    </row>
    <row r="121" ht="31.5" hidden="1" spans="1:10">
      <c r="A121" s="38">
        <v>677</v>
      </c>
      <c r="B121" s="43" t="s">
        <v>535</v>
      </c>
      <c r="C121" s="43"/>
      <c r="D121" s="33" t="s">
        <v>12</v>
      </c>
      <c r="E121" s="44" t="s">
        <v>536</v>
      </c>
      <c r="F121" s="43" t="s">
        <v>537</v>
      </c>
      <c r="G121" s="43" t="s">
        <v>538</v>
      </c>
      <c r="H121" s="45" t="s">
        <v>539</v>
      </c>
      <c r="I121" s="43" t="s">
        <v>227</v>
      </c>
      <c r="J121" s="43" t="s">
        <v>227</v>
      </c>
    </row>
    <row r="122" ht="47.25" hidden="1" spans="1:10">
      <c r="A122" s="38">
        <v>684</v>
      </c>
      <c r="B122" s="43" t="s">
        <v>540</v>
      </c>
      <c r="C122" s="43"/>
      <c r="D122" s="33" t="s">
        <v>12</v>
      </c>
      <c r="E122" s="44" t="s">
        <v>541</v>
      </c>
      <c r="F122" s="43" t="s">
        <v>542</v>
      </c>
      <c r="G122" s="44" t="s">
        <v>543</v>
      </c>
      <c r="H122" s="45" t="s">
        <v>544</v>
      </c>
      <c r="I122" s="43" t="s">
        <v>227</v>
      </c>
      <c r="J122" s="43" t="s">
        <v>227</v>
      </c>
    </row>
    <row r="123" ht="31.5" hidden="1" spans="1:10">
      <c r="A123" s="38">
        <v>713</v>
      </c>
      <c r="B123" s="43" t="s">
        <v>545</v>
      </c>
      <c r="C123" s="43"/>
      <c r="D123" s="33" t="s">
        <v>12</v>
      </c>
      <c r="E123" s="44" t="s">
        <v>546</v>
      </c>
      <c r="F123" s="43" t="s">
        <v>547</v>
      </c>
      <c r="G123" s="43" t="s">
        <v>548</v>
      </c>
      <c r="H123" s="45" t="s">
        <v>549</v>
      </c>
      <c r="I123" s="43" t="s">
        <v>227</v>
      </c>
      <c r="J123" s="43" t="s">
        <v>227</v>
      </c>
    </row>
    <row r="124" ht="47.25" hidden="1" spans="1:10">
      <c r="A124" s="38">
        <v>719</v>
      </c>
      <c r="B124" s="43" t="s">
        <v>550</v>
      </c>
      <c r="C124" s="43"/>
      <c r="D124" s="33" t="s">
        <v>12</v>
      </c>
      <c r="E124" s="44" t="s">
        <v>551</v>
      </c>
      <c r="F124" s="43" t="s">
        <v>552</v>
      </c>
      <c r="G124" s="43" t="s">
        <v>553</v>
      </c>
      <c r="H124" s="45" t="s">
        <v>554</v>
      </c>
      <c r="I124" s="43" t="s">
        <v>227</v>
      </c>
      <c r="J124" s="43" t="s">
        <v>227</v>
      </c>
    </row>
    <row r="125" ht="47.25" hidden="1" spans="1:10">
      <c r="A125" s="38">
        <v>722</v>
      </c>
      <c r="B125" s="43" t="s">
        <v>555</v>
      </c>
      <c r="C125" s="43"/>
      <c r="D125" s="33" t="s">
        <v>12</v>
      </c>
      <c r="E125" s="44" t="s">
        <v>556</v>
      </c>
      <c r="F125" s="43" t="s">
        <v>557</v>
      </c>
      <c r="G125" s="43" t="s">
        <v>558</v>
      </c>
      <c r="H125" s="45" t="s">
        <v>559</v>
      </c>
      <c r="I125" s="43" t="s">
        <v>227</v>
      </c>
      <c r="J125" s="43" t="s">
        <v>227</v>
      </c>
    </row>
    <row r="126" ht="31.5" hidden="1" spans="1:10">
      <c r="A126" s="38">
        <v>723</v>
      </c>
      <c r="B126" s="43" t="s">
        <v>560</v>
      </c>
      <c r="C126" s="43"/>
      <c r="D126" s="33" t="s">
        <v>12</v>
      </c>
      <c r="E126" s="44" t="s">
        <v>561</v>
      </c>
      <c r="F126" s="43" t="s">
        <v>562</v>
      </c>
      <c r="G126" s="43" t="s">
        <v>563</v>
      </c>
      <c r="H126" s="45" t="s">
        <v>564</v>
      </c>
      <c r="I126" s="43" t="s">
        <v>227</v>
      </c>
      <c r="J126" s="43" t="s">
        <v>227</v>
      </c>
    </row>
    <row r="127" ht="31.5" hidden="1" spans="1:10">
      <c r="A127" s="38">
        <v>724</v>
      </c>
      <c r="B127" s="43" t="s">
        <v>565</v>
      </c>
      <c r="C127" s="43"/>
      <c r="D127" s="33" t="s">
        <v>12</v>
      </c>
      <c r="E127" s="44" t="s">
        <v>561</v>
      </c>
      <c r="F127" s="43" t="s">
        <v>566</v>
      </c>
      <c r="G127" s="43" t="s">
        <v>563</v>
      </c>
      <c r="H127" s="45" t="s">
        <v>564</v>
      </c>
      <c r="I127" s="43" t="s">
        <v>227</v>
      </c>
      <c r="J127" s="43" t="s">
        <v>227</v>
      </c>
    </row>
    <row r="128" ht="45" hidden="1" spans="1:10">
      <c r="A128" s="51">
        <v>737</v>
      </c>
      <c r="B128" s="34" t="s">
        <v>567</v>
      </c>
      <c r="C128" s="34"/>
      <c r="D128" s="33" t="s">
        <v>12</v>
      </c>
      <c r="E128" s="34" t="s">
        <v>568</v>
      </c>
      <c r="F128" s="34" t="s">
        <v>569</v>
      </c>
      <c r="G128" s="33" t="s">
        <v>570</v>
      </c>
      <c r="H128" s="47" t="s">
        <v>571</v>
      </c>
      <c r="I128" s="34" t="s">
        <v>227</v>
      </c>
      <c r="J128" s="34" t="s">
        <v>227</v>
      </c>
    </row>
    <row r="129" ht="31.5" hidden="1" spans="1:10">
      <c r="A129" s="38">
        <v>74</v>
      </c>
      <c r="B129" s="43" t="s">
        <v>572</v>
      </c>
      <c r="C129" s="43"/>
      <c r="D129" s="33" t="s">
        <v>12</v>
      </c>
      <c r="E129" s="44" t="s">
        <v>573</v>
      </c>
      <c r="F129" s="43" t="s">
        <v>574</v>
      </c>
      <c r="G129" s="43" t="s">
        <v>575</v>
      </c>
      <c r="H129" s="43"/>
      <c r="I129" s="43"/>
      <c r="J129" s="43" t="s">
        <v>576</v>
      </c>
    </row>
    <row r="130" ht="31.5" hidden="1" spans="1:10">
      <c r="A130" s="38">
        <v>460</v>
      </c>
      <c r="B130" s="43" t="s">
        <v>577</v>
      </c>
      <c r="C130" s="43"/>
      <c r="D130" s="33" t="s">
        <v>12</v>
      </c>
      <c r="E130" s="44" t="s">
        <v>578</v>
      </c>
      <c r="F130" s="43" t="s">
        <v>579</v>
      </c>
      <c r="G130" s="43" t="s">
        <v>580</v>
      </c>
      <c r="H130" s="43"/>
      <c r="I130" s="43" t="s">
        <v>581</v>
      </c>
      <c r="J130" s="43" t="s">
        <v>582</v>
      </c>
    </row>
    <row r="131" ht="47.25" hidden="1" spans="1:10">
      <c r="A131" s="38">
        <v>589</v>
      </c>
      <c r="B131" s="43" t="s">
        <v>583</v>
      </c>
      <c r="C131" s="43"/>
      <c r="D131" s="33" t="s">
        <v>12</v>
      </c>
      <c r="E131" s="44"/>
      <c r="F131" s="43" t="s">
        <v>584</v>
      </c>
      <c r="G131" s="43"/>
      <c r="H131" s="45"/>
      <c r="I131" s="43"/>
      <c r="J131" s="43" t="s">
        <v>582</v>
      </c>
    </row>
    <row r="132" ht="47.25" hidden="1" spans="1:10">
      <c r="A132" s="38">
        <v>13</v>
      </c>
      <c r="B132" s="43" t="s">
        <v>585</v>
      </c>
      <c r="C132" s="43"/>
      <c r="D132" s="33" t="s">
        <v>12</v>
      </c>
      <c r="E132" s="44" t="s">
        <v>586</v>
      </c>
      <c r="F132" s="43" t="s">
        <v>587</v>
      </c>
      <c r="G132" s="43" t="s">
        <v>588</v>
      </c>
      <c r="H132" s="45" t="s">
        <v>589</v>
      </c>
      <c r="I132" s="43" t="s">
        <v>590</v>
      </c>
      <c r="J132" s="43" t="s">
        <v>591</v>
      </c>
    </row>
    <row r="133" ht="31.5" hidden="1" spans="1:10">
      <c r="A133" s="38">
        <v>26</v>
      </c>
      <c r="B133" s="43" t="s">
        <v>592</v>
      </c>
      <c r="C133" s="43"/>
      <c r="D133" s="33" t="s">
        <v>12</v>
      </c>
      <c r="E133" s="44"/>
      <c r="F133" s="43"/>
      <c r="G133" s="43"/>
      <c r="H133" s="43"/>
      <c r="I133" s="43" t="s">
        <v>593</v>
      </c>
      <c r="J133" s="43" t="s">
        <v>591</v>
      </c>
    </row>
    <row r="134" ht="31.5" hidden="1" spans="1:10">
      <c r="A134" s="38">
        <v>36</v>
      </c>
      <c r="B134" s="43" t="s">
        <v>594</v>
      </c>
      <c r="C134" s="43"/>
      <c r="D134" s="33" t="s">
        <v>12</v>
      </c>
      <c r="E134" s="44" t="s">
        <v>595</v>
      </c>
      <c r="F134" s="43" t="s">
        <v>596</v>
      </c>
      <c r="G134" s="43" t="s">
        <v>597</v>
      </c>
      <c r="H134" s="45" t="s">
        <v>598</v>
      </c>
      <c r="I134" s="43" t="s">
        <v>599</v>
      </c>
      <c r="J134" s="43" t="s">
        <v>591</v>
      </c>
    </row>
    <row r="135" ht="47.25" hidden="1" spans="1:10">
      <c r="A135" s="38">
        <v>44</v>
      </c>
      <c r="B135" s="43" t="s">
        <v>600</v>
      </c>
      <c r="C135" s="43"/>
      <c r="D135" s="33" t="s">
        <v>12</v>
      </c>
      <c r="E135" s="44" t="s">
        <v>601</v>
      </c>
      <c r="F135" s="43" t="s">
        <v>602</v>
      </c>
      <c r="G135" s="43" t="s">
        <v>603</v>
      </c>
      <c r="H135" s="45" t="s">
        <v>604</v>
      </c>
      <c r="I135" s="55" t="s">
        <v>605</v>
      </c>
      <c r="J135" s="43" t="s">
        <v>591</v>
      </c>
    </row>
    <row r="136" ht="31.5" hidden="1" spans="1:10">
      <c r="A136" s="38">
        <v>56</v>
      </c>
      <c r="B136" s="43" t="s">
        <v>606</v>
      </c>
      <c r="C136" s="43"/>
      <c r="D136" s="33" t="s">
        <v>12</v>
      </c>
      <c r="E136" s="44" t="s">
        <v>607</v>
      </c>
      <c r="F136" s="43" t="s">
        <v>608</v>
      </c>
      <c r="G136" s="43" t="s">
        <v>609</v>
      </c>
      <c r="H136" s="45" t="s">
        <v>610</v>
      </c>
      <c r="I136" s="43" t="s">
        <v>590</v>
      </c>
      <c r="J136" s="43" t="s">
        <v>591</v>
      </c>
    </row>
    <row r="137" ht="31.5" hidden="1" spans="1:10">
      <c r="A137" s="38">
        <v>80</v>
      </c>
      <c r="B137" s="43" t="s">
        <v>611</v>
      </c>
      <c r="C137" s="43"/>
      <c r="D137" s="33" t="s">
        <v>12</v>
      </c>
      <c r="E137" s="44" t="s">
        <v>612</v>
      </c>
      <c r="F137" s="43" t="s">
        <v>613</v>
      </c>
      <c r="G137" s="43" t="s">
        <v>614</v>
      </c>
      <c r="H137" s="43"/>
      <c r="I137" s="43" t="s">
        <v>591</v>
      </c>
      <c r="J137" s="43" t="s">
        <v>591</v>
      </c>
    </row>
    <row r="138" ht="31.5" hidden="1" spans="1:10">
      <c r="A138" s="38">
        <v>81</v>
      </c>
      <c r="B138" s="43" t="s">
        <v>615</v>
      </c>
      <c r="C138" s="43"/>
      <c r="D138" s="33" t="s">
        <v>12</v>
      </c>
      <c r="E138" s="44" t="s">
        <v>616</v>
      </c>
      <c r="F138" s="43" t="s">
        <v>617</v>
      </c>
      <c r="G138" s="43" t="s">
        <v>618</v>
      </c>
      <c r="H138" s="45" t="s">
        <v>619</v>
      </c>
      <c r="I138" s="43" t="s">
        <v>591</v>
      </c>
      <c r="J138" s="43" t="s">
        <v>591</v>
      </c>
    </row>
    <row r="139" ht="31.5" hidden="1" spans="1:10">
      <c r="A139" s="38">
        <v>85</v>
      </c>
      <c r="B139" s="43" t="s">
        <v>620</v>
      </c>
      <c r="C139" s="43"/>
      <c r="D139" s="33" t="s">
        <v>12</v>
      </c>
      <c r="E139" s="44" t="s">
        <v>621</v>
      </c>
      <c r="F139" s="43" t="s">
        <v>622</v>
      </c>
      <c r="G139" s="43" t="s">
        <v>623</v>
      </c>
      <c r="H139" s="45" t="s">
        <v>624</v>
      </c>
      <c r="I139" s="43" t="s">
        <v>591</v>
      </c>
      <c r="J139" s="43" t="s">
        <v>591</v>
      </c>
    </row>
    <row r="140" ht="31.5" hidden="1" spans="1:10">
      <c r="A140" s="38">
        <v>88</v>
      </c>
      <c r="B140" s="43" t="s">
        <v>625</v>
      </c>
      <c r="C140" s="43"/>
      <c r="D140" s="33" t="s">
        <v>12</v>
      </c>
      <c r="E140" s="44" t="s">
        <v>626</v>
      </c>
      <c r="F140" s="43" t="s">
        <v>627</v>
      </c>
      <c r="G140" s="43" t="s">
        <v>628</v>
      </c>
      <c r="H140" s="45" t="s">
        <v>629</v>
      </c>
      <c r="I140" s="43" t="s">
        <v>590</v>
      </c>
      <c r="J140" s="43" t="s">
        <v>591</v>
      </c>
    </row>
    <row r="141" ht="31.5" hidden="1" spans="1:10">
      <c r="A141" s="38">
        <v>113</v>
      </c>
      <c r="B141" s="43" t="s">
        <v>630</v>
      </c>
      <c r="C141" s="43"/>
      <c r="D141" s="33" t="s">
        <v>12</v>
      </c>
      <c r="E141" s="44"/>
      <c r="F141" s="43"/>
      <c r="G141" s="43"/>
      <c r="H141" s="43"/>
      <c r="I141" s="43" t="s">
        <v>591</v>
      </c>
      <c r="J141" s="43" t="s">
        <v>591</v>
      </c>
    </row>
    <row r="142" ht="47.25" hidden="1" spans="1:10">
      <c r="A142" s="38">
        <v>126</v>
      </c>
      <c r="B142" s="43" t="s">
        <v>631</v>
      </c>
      <c r="C142" s="43"/>
      <c r="D142" s="33" t="s">
        <v>12</v>
      </c>
      <c r="E142" s="44" t="s">
        <v>632</v>
      </c>
      <c r="F142" s="43" t="s">
        <v>633</v>
      </c>
      <c r="G142" s="44" t="s">
        <v>634</v>
      </c>
      <c r="H142" s="45" t="s">
        <v>635</v>
      </c>
      <c r="I142" s="43" t="s">
        <v>636</v>
      </c>
      <c r="J142" s="43" t="s">
        <v>591</v>
      </c>
    </row>
    <row r="143" ht="31.5" hidden="1" spans="1:10">
      <c r="A143" s="38">
        <v>133</v>
      </c>
      <c r="B143" s="43" t="s">
        <v>637</v>
      </c>
      <c r="C143" s="43"/>
      <c r="D143" s="33" t="s">
        <v>12</v>
      </c>
      <c r="E143" s="44" t="s">
        <v>638</v>
      </c>
      <c r="F143" s="43" t="s">
        <v>639</v>
      </c>
      <c r="G143" s="43" t="s">
        <v>640</v>
      </c>
      <c r="H143" s="45" t="s">
        <v>641</v>
      </c>
      <c r="I143" s="43" t="s">
        <v>590</v>
      </c>
      <c r="J143" s="43" t="s">
        <v>591</v>
      </c>
    </row>
    <row r="144" ht="31.5" hidden="1" spans="1:10">
      <c r="A144" s="38">
        <v>136</v>
      </c>
      <c r="B144" s="43" t="s">
        <v>642</v>
      </c>
      <c r="C144" s="43"/>
      <c r="D144" s="33" t="s">
        <v>12</v>
      </c>
      <c r="E144" s="44" t="s">
        <v>643</v>
      </c>
      <c r="F144" s="43" t="s">
        <v>644</v>
      </c>
      <c r="G144" s="43" t="s">
        <v>645</v>
      </c>
      <c r="H144" s="43"/>
      <c r="I144" s="43" t="s">
        <v>646</v>
      </c>
      <c r="J144" s="43" t="s">
        <v>591</v>
      </c>
    </row>
    <row r="145" ht="31.5" hidden="1" spans="1:10">
      <c r="A145" s="38">
        <v>146</v>
      </c>
      <c r="B145" s="43" t="s">
        <v>647</v>
      </c>
      <c r="C145" s="43"/>
      <c r="D145" s="33" t="s">
        <v>12</v>
      </c>
      <c r="E145" s="44" t="s">
        <v>648</v>
      </c>
      <c r="F145" s="43" t="s">
        <v>649</v>
      </c>
      <c r="G145" s="43" t="s">
        <v>650</v>
      </c>
      <c r="H145" s="43"/>
      <c r="I145" s="43" t="s">
        <v>591</v>
      </c>
      <c r="J145" s="43" t="s">
        <v>591</v>
      </c>
    </row>
    <row r="146" ht="34" hidden="1" customHeight="1" spans="1:10">
      <c r="A146" s="38">
        <v>185</v>
      </c>
      <c r="B146" s="43" t="s">
        <v>651</v>
      </c>
      <c r="C146" s="43"/>
      <c r="D146" s="33" t="s">
        <v>12</v>
      </c>
      <c r="E146" s="44" t="s">
        <v>652</v>
      </c>
      <c r="F146" s="43" t="s">
        <v>653</v>
      </c>
      <c r="G146" s="43" t="s">
        <v>654</v>
      </c>
      <c r="H146" s="45" t="s">
        <v>655</v>
      </c>
      <c r="I146" s="43" t="s">
        <v>591</v>
      </c>
      <c r="J146" s="43" t="s">
        <v>591</v>
      </c>
    </row>
    <row r="147" ht="31.5" hidden="1" spans="1:10">
      <c r="A147" s="38">
        <v>188</v>
      </c>
      <c r="B147" s="56" t="s">
        <v>656</v>
      </c>
      <c r="C147" s="56"/>
      <c r="D147" s="33" t="s">
        <v>12</v>
      </c>
      <c r="E147" s="55"/>
      <c r="F147" s="56" t="s">
        <v>657</v>
      </c>
      <c r="G147" s="56" t="s">
        <v>658</v>
      </c>
      <c r="H147" s="56"/>
      <c r="I147" s="56" t="s">
        <v>591</v>
      </c>
      <c r="J147" s="56" t="s">
        <v>591</v>
      </c>
    </row>
    <row r="148" ht="31.5" hidden="1" spans="1:10">
      <c r="A148" s="38">
        <v>194</v>
      </c>
      <c r="B148" s="43" t="s">
        <v>659</v>
      </c>
      <c r="C148" s="43"/>
      <c r="D148" s="33" t="s">
        <v>12</v>
      </c>
      <c r="E148" s="44" t="s">
        <v>660</v>
      </c>
      <c r="F148" s="43" t="s">
        <v>661</v>
      </c>
      <c r="G148" s="43" t="s">
        <v>662</v>
      </c>
      <c r="H148" s="45" t="s">
        <v>663</v>
      </c>
      <c r="I148" s="43" t="s">
        <v>591</v>
      </c>
      <c r="J148" s="43" t="s">
        <v>591</v>
      </c>
    </row>
    <row r="149" ht="31.5" hidden="1" spans="1:10">
      <c r="A149" s="38">
        <v>214</v>
      </c>
      <c r="B149" s="43" t="s">
        <v>664</v>
      </c>
      <c r="C149" s="43"/>
      <c r="D149" s="33" t="s">
        <v>12</v>
      </c>
      <c r="E149" s="44" t="s">
        <v>665</v>
      </c>
      <c r="F149" s="43" t="s">
        <v>666</v>
      </c>
      <c r="G149" s="43" t="s">
        <v>667</v>
      </c>
      <c r="H149" s="45" t="s">
        <v>668</v>
      </c>
      <c r="I149" s="43" t="s">
        <v>591</v>
      </c>
      <c r="J149" s="43" t="s">
        <v>591</v>
      </c>
    </row>
    <row r="150" ht="47.25" hidden="1" spans="1:10">
      <c r="A150" s="38">
        <v>216</v>
      </c>
      <c r="B150" s="43" t="s">
        <v>669</v>
      </c>
      <c r="C150" s="43"/>
      <c r="D150" s="33" t="s">
        <v>12</v>
      </c>
      <c r="E150" s="44" t="s">
        <v>670</v>
      </c>
      <c r="F150" s="43" t="s">
        <v>671</v>
      </c>
      <c r="G150" s="43" t="s">
        <v>672</v>
      </c>
      <c r="H150" s="43"/>
      <c r="I150" s="43" t="s">
        <v>591</v>
      </c>
      <c r="J150" s="43" t="s">
        <v>591</v>
      </c>
    </row>
    <row r="151" ht="63" hidden="1" spans="1:10">
      <c r="A151" s="38">
        <v>225</v>
      </c>
      <c r="B151" s="43" t="s">
        <v>316</v>
      </c>
      <c r="C151" s="43"/>
      <c r="D151" s="33" t="s">
        <v>12</v>
      </c>
      <c r="E151" s="44" t="s">
        <v>673</v>
      </c>
      <c r="F151" s="43" t="s">
        <v>674</v>
      </c>
      <c r="G151" s="43" t="s">
        <v>675</v>
      </c>
      <c r="H151" s="43"/>
      <c r="I151" s="43" t="s">
        <v>646</v>
      </c>
      <c r="J151" s="43" t="s">
        <v>591</v>
      </c>
    </row>
    <row r="152" ht="31.5" hidden="1" spans="1:10">
      <c r="A152" s="38">
        <v>227</v>
      </c>
      <c r="B152" s="43" t="s">
        <v>676</v>
      </c>
      <c r="C152" s="43"/>
      <c r="D152" s="33" t="s">
        <v>12</v>
      </c>
      <c r="E152" s="44" t="s">
        <v>677</v>
      </c>
      <c r="F152" s="43" t="s">
        <v>678</v>
      </c>
      <c r="G152" s="43" t="s">
        <v>679</v>
      </c>
      <c r="H152" s="43"/>
      <c r="I152" s="43" t="s">
        <v>591</v>
      </c>
      <c r="J152" s="43" t="s">
        <v>591</v>
      </c>
    </row>
    <row r="153" ht="63" hidden="1" spans="1:10">
      <c r="A153" s="38">
        <v>240</v>
      </c>
      <c r="B153" s="43" t="s">
        <v>680</v>
      </c>
      <c r="C153" s="43"/>
      <c r="D153" s="33" t="s">
        <v>12</v>
      </c>
      <c r="E153" s="44" t="s">
        <v>681</v>
      </c>
      <c r="F153" s="43" t="s">
        <v>682</v>
      </c>
      <c r="G153" s="43" t="s">
        <v>683</v>
      </c>
      <c r="H153" s="43"/>
      <c r="I153" s="43" t="s">
        <v>590</v>
      </c>
      <c r="J153" s="43" t="s">
        <v>591</v>
      </c>
    </row>
    <row r="154" ht="63" hidden="1" spans="1:10">
      <c r="A154" s="38">
        <v>257</v>
      </c>
      <c r="B154" s="43" t="s">
        <v>684</v>
      </c>
      <c r="C154" s="43"/>
      <c r="D154" s="33" t="s">
        <v>12</v>
      </c>
      <c r="E154" s="44" t="s">
        <v>685</v>
      </c>
      <c r="F154" s="43" t="s">
        <v>686</v>
      </c>
      <c r="G154" s="43" t="s">
        <v>687</v>
      </c>
      <c r="H154" s="45" t="s">
        <v>688</v>
      </c>
      <c r="I154" s="55" t="s">
        <v>605</v>
      </c>
      <c r="J154" s="43" t="s">
        <v>591</v>
      </c>
    </row>
    <row r="155" ht="31.5" hidden="1" spans="1:10">
      <c r="A155" s="38">
        <v>272</v>
      </c>
      <c r="B155" s="56" t="s">
        <v>689</v>
      </c>
      <c r="C155" s="56"/>
      <c r="D155" s="33" t="s">
        <v>12</v>
      </c>
      <c r="E155" s="55"/>
      <c r="F155" s="56"/>
      <c r="G155" s="56" t="s">
        <v>690</v>
      </c>
      <c r="H155" s="56"/>
      <c r="I155" s="56" t="s">
        <v>593</v>
      </c>
      <c r="J155" s="56" t="s">
        <v>591</v>
      </c>
    </row>
    <row r="156" ht="31.5" hidden="1" spans="1:10">
      <c r="A156" s="38">
        <v>285</v>
      </c>
      <c r="B156" s="43" t="s">
        <v>691</v>
      </c>
      <c r="C156" s="43"/>
      <c r="D156" s="33" t="s">
        <v>12</v>
      </c>
      <c r="E156" s="44" t="s">
        <v>692</v>
      </c>
      <c r="F156" s="43" t="s">
        <v>693</v>
      </c>
      <c r="G156" s="43" t="s">
        <v>694</v>
      </c>
      <c r="H156" s="45" t="s">
        <v>695</v>
      </c>
      <c r="I156" s="55" t="s">
        <v>605</v>
      </c>
      <c r="J156" s="43" t="s">
        <v>591</v>
      </c>
    </row>
    <row r="157" ht="47.25" hidden="1" spans="1:10">
      <c r="A157" s="38">
        <v>295</v>
      </c>
      <c r="B157" s="43" t="s">
        <v>696</v>
      </c>
      <c r="C157" s="43"/>
      <c r="D157" s="33" t="s">
        <v>12</v>
      </c>
      <c r="E157" s="44" t="s">
        <v>697</v>
      </c>
      <c r="F157" s="60" t="s">
        <v>698</v>
      </c>
      <c r="G157" s="43" t="s">
        <v>699</v>
      </c>
      <c r="H157" s="43"/>
      <c r="I157" s="55" t="s">
        <v>605</v>
      </c>
      <c r="J157" s="43" t="s">
        <v>591</v>
      </c>
    </row>
    <row r="158" ht="31.5" hidden="1" spans="1:10">
      <c r="A158" s="38">
        <v>296</v>
      </c>
      <c r="B158" s="43" t="s">
        <v>700</v>
      </c>
      <c r="C158" s="43"/>
      <c r="D158" s="33" t="s">
        <v>12</v>
      </c>
      <c r="E158" s="44"/>
      <c r="F158" s="43"/>
      <c r="G158" s="43"/>
      <c r="H158" s="43"/>
      <c r="I158" s="43" t="s">
        <v>590</v>
      </c>
      <c r="J158" s="43" t="s">
        <v>591</v>
      </c>
    </row>
    <row r="159" ht="31.5" hidden="1" spans="1:10">
      <c r="A159" s="38">
        <v>299</v>
      </c>
      <c r="B159" s="43" t="s">
        <v>701</v>
      </c>
      <c r="C159" s="43"/>
      <c r="D159" s="33" t="s">
        <v>12</v>
      </c>
      <c r="E159" s="44" t="s">
        <v>702</v>
      </c>
      <c r="F159" s="43" t="s">
        <v>703</v>
      </c>
      <c r="G159" s="43" t="s">
        <v>704</v>
      </c>
      <c r="H159" s="45" t="s">
        <v>705</v>
      </c>
      <c r="I159" s="43" t="s">
        <v>591</v>
      </c>
      <c r="J159" s="43" t="s">
        <v>591</v>
      </c>
    </row>
    <row r="160" ht="47.25" hidden="1" spans="1:10">
      <c r="A160" s="38">
        <v>303</v>
      </c>
      <c r="B160" s="56" t="s">
        <v>706</v>
      </c>
      <c r="C160" s="56"/>
      <c r="D160" s="33" t="s">
        <v>12</v>
      </c>
      <c r="E160" s="55"/>
      <c r="F160" s="56" t="s">
        <v>707</v>
      </c>
      <c r="G160" s="56" t="s">
        <v>708</v>
      </c>
      <c r="H160" s="56"/>
      <c r="I160" s="56" t="s">
        <v>590</v>
      </c>
      <c r="J160" s="56" t="s">
        <v>591</v>
      </c>
    </row>
    <row r="161" ht="31.5" hidden="1" spans="1:10">
      <c r="A161" s="38">
        <v>322</v>
      </c>
      <c r="B161" s="43" t="s">
        <v>709</v>
      </c>
      <c r="C161" s="43"/>
      <c r="D161" s="33" t="s">
        <v>12</v>
      </c>
      <c r="E161" s="44" t="s">
        <v>710</v>
      </c>
      <c r="F161" s="43" t="s">
        <v>711</v>
      </c>
      <c r="G161" s="43" t="s">
        <v>712</v>
      </c>
      <c r="H161" s="45" t="s">
        <v>713</v>
      </c>
      <c r="I161" s="43" t="s">
        <v>593</v>
      </c>
      <c r="J161" s="43" t="s">
        <v>591</v>
      </c>
    </row>
    <row r="162" ht="31.5" hidden="1" spans="1:10">
      <c r="A162" s="38">
        <v>328</v>
      </c>
      <c r="B162" s="43" t="s">
        <v>714</v>
      </c>
      <c r="C162" s="43"/>
      <c r="D162" s="33" t="s">
        <v>12</v>
      </c>
      <c r="E162" s="44" t="s">
        <v>715</v>
      </c>
      <c r="F162" s="43" t="s">
        <v>716</v>
      </c>
      <c r="G162" s="43" t="s">
        <v>717</v>
      </c>
      <c r="H162" s="43"/>
      <c r="I162" s="43" t="s">
        <v>590</v>
      </c>
      <c r="J162" s="43" t="s">
        <v>591</v>
      </c>
    </row>
    <row r="163" ht="31.5" hidden="1" spans="1:10">
      <c r="A163" s="38">
        <v>350</v>
      </c>
      <c r="B163" s="43" t="s">
        <v>718</v>
      </c>
      <c r="C163" s="43"/>
      <c r="D163" s="33" t="s">
        <v>12</v>
      </c>
      <c r="E163" s="44" t="s">
        <v>719</v>
      </c>
      <c r="F163" s="43" t="s">
        <v>720</v>
      </c>
      <c r="G163" s="43" t="s">
        <v>721</v>
      </c>
      <c r="H163" s="45" t="s">
        <v>722</v>
      </c>
      <c r="I163" s="43" t="s">
        <v>591</v>
      </c>
      <c r="J163" s="43" t="s">
        <v>591</v>
      </c>
    </row>
    <row r="164" ht="31.5" hidden="1" spans="1:10">
      <c r="A164" s="38">
        <v>365</v>
      </c>
      <c r="B164" s="43" t="s">
        <v>723</v>
      </c>
      <c r="C164" s="43"/>
      <c r="D164" s="33" t="s">
        <v>12</v>
      </c>
      <c r="E164" s="44" t="s">
        <v>724</v>
      </c>
      <c r="F164" s="43" t="s">
        <v>725</v>
      </c>
      <c r="G164" s="43" t="s">
        <v>726</v>
      </c>
      <c r="H164" s="45" t="s">
        <v>727</v>
      </c>
      <c r="I164" s="43" t="s">
        <v>591</v>
      </c>
      <c r="J164" s="43" t="s">
        <v>591</v>
      </c>
    </row>
    <row r="165" ht="31.5" hidden="1" spans="1:10">
      <c r="A165" s="38">
        <v>383</v>
      </c>
      <c r="B165" s="56" t="s">
        <v>728</v>
      </c>
      <c r="C165" s="56"/>
      <c r="D165" s="33" t="s">
        <v>12</v>
      </c>
      <c r="E165" s="55"/>
      <c r="F165" s="56"/>
      <c r="G165" s="56" t="s">
        <v>729</v>
      </c>
      <c r="H165" s="56"/>
      <c r="I165" s="56" t="s">
        <v>591</v>
      </c>
      <c r="J165" s="56" t="s">
        <v>591</v>
      </c>
    </row>
    <row r="166" ht="47.25" hidden="1" spans="1:10">
      <c r="A166" s="38">
        <v>405</v>
      </c>
      <c r="B166" s="56" t="s">
        <v>730</v>
      </c>
      <c r="C166" s="56"/>
      <c r="D166" s="33" t="s">
        <v>12</v>
      </c>
      <c r="E166" s="55"/>
      <c r="F166" s="56"/>
      <c r="G166" s="56" t="s">
        <v>731</v>
      </c>
      <c r="H166" s="56"/>
      <c r="I166" s="56" t="s">
        <v>591</v>
      </c>
      <c r="J166" s="56" t="s">
        <v>591</v>
      </c>
    </row>
    <row r="167" ht="31.5" hidden="1" spans="1:10">
      <c r="A167" s="38">
        <v>442</v>
      </c>
      <c r="B167" s="43" t="s">
        <v>732</v>
      </c>
      <c r="C167" s="43"/>
      <c r="D167" s="33" t="s">
        <v>12</v>
      </c>
      <c r="E167" s="44" t="s">
        <v>733</v>
      </c>
      <c r="F167" s="43" t="s">
        <v>734</v>
      </c>
      <c r="G167" s="43" t="s">
        <v>735</v>
      </c>
      <c r="H167" s="45" t="s">
        <v>736</v>
      </c>
      <c r="I167" s="43" t="s">
        <v>591</v>
      </c>
      <c r="J167" s="43" t="s">
        <v>591</v>
      </c>
    </row>
    <row r="168" ht="31.5" hidden="1" spans="1:10">
      <c r="A168" s="38">
        <v>446</v>
      </c>
      <c r="B168" s="43" t="s">
        <v>737</v>
      </c>
      <c r="C168" s="43"/>
      <c r="D168" s="33" t="s">
        <v>12</v>
      </c>
      <c r="E168" s="44" t="s">
        <v>738</v>
      </c>
      <c r="F168" s="43" t="s">
        <v>739</v>
      </c>
      <c r="G168" s="43" t="s">
        <v>740</v>
      </c>
      <c r="H168" s="45" t="s">
        <v>741</v>
      </c>
      <c r="I168" s="43" t="s">
        <v>591</v>
      </c>
      <c r="J168" s="43" t="s">
        <v>591</v>
      </c>
    </row>
    <row r="169" ht="31.5" hidden="1" spans="1:10">
      <c r="A169" s="38">
        <v>475</v>
      </c>
      <c r="B169" s="43" t="s">
        <v>742</v>
      </c>
      <c r="C169" s="43"/>
      <c r="D169" s="33" t="s">
        <v>12</v>
      </c>
      <c r="E169" s="44" t="s">
        <v>743</v>
      </c>
      <c r="F169" s="43" t="s">
        <v>744</v>
      </c>
      <c r="G169" s="43" t="s">
        <v>745</v>
      </c>
      <c r="H169" s="45" t="s">
        <v>746</v>
      </c>
      <c r="I169" s="43" t="s">
        <v>590</v>
      </c>
      <c r="J169" s="43" t="s">
        <v>591</v>
      </c>
    </row>
    <row r="170" ht="31.5" hidden="1" spans="1:10">
      <c r="A170" s="38">
        <v>504</v>
      </c>
      <c r="B170" s="43" t="s">
        <v>747</v>
      </c>
      <c r="C170" s="43"/>
      <c r="D170" s="33" t="s">
        <v>12</v>
      </c>
      <c r="E170" s="44" t="s">
        <v>748</v>
      </c>
      <c r="F170" s="43" t="s">
        <v>749</v>
      </c>
      <c r="G170" s="43" t="s">
        <v>750</v>
      </c>
      <c r="H170" s="45" t="s">
        <v>751</v>
      </c>
      <c r="I170" s="43" t="s">
        <v>590</v>
      </c>
      <c r="J170" s="43" t="s">
        <v>591</v>
      </c>
    </row>
    <row r="171" ht="31.5" hidden="1" spans="1:10">
      <c r="A171" s="38">
        <v>512</v>
      </c>
      <c r="B171" s="43" t="s">
        <v>752</v>
      </c>
      <c r="C171" s="43"/>
      <c r="D171" s="33" t="s">
        <v>12</v>
      </c>
      <c r="E171" s="44" t="s">
        <v>753</v>
      </c>
      <c r="F171" s="43" t="s">
        <v>754</v>
      </c>
      <c r="G171" s="43" t="s">
        <v>755</v>
      </c>
      <c r="H171" s="43"/>
      <c r="I171" s="43" t="s">
        <v>646</v>
      </c>
      <c r="J171" s="43" t="s">
        <v>591</v>
      </c>
    </row>
    <row r="172" ht="47.25" hidden="1" spans="1:10">
      <c r="A172" s="38">
        <v>522</v>
      </c>
      <c r="B172" s="43" t="s">
        <v>756</v>
      </c>
      <c r="C172" s="43"/>
      <c r="D172" s="33" t="s">
        <v>12</v>
      </c>
      <c r="E172" s="44" t="s">
        <v>757</v>
      </c>
      <c r="F172" s="43" t="s">
        <v>758</v>
      </c>
      <c r="G172" s="43" t="s">
        <v>759</v>
      </c>
      <c r="H172" s="43" t="s">
        <v>760</v>
      </c>
      <c r="I172" s="43" t="s">
        <v>591</v>
      </c>
      <c r="J172" s="43" t="s">
        <v>591</v>
      </c>
    </row>
    <row r="173" ht="31.5" hidden="1" spans="1:10">
      <c r="A173" s="38">
        <v>526</v>
      </c>
      <c r="B173" s="43" t="s">
        <v>761</v>
      </c>
      <c r="C173" s="43"/>
      <c r="D173" s="33" t="s">
        <v>12</v>
      </c>
      <c r="E173" s="44" t="s">
        <v>762</v>
      </c>
      <c r="F173" s="43" t="s">
        <v>622</v>
      </c>
      <c r="G173" s="43" t="s">
        <v>763</v>
      </c>
      <c r="H173" s="45" t="s">
        <v>764</v>
      </c>
      <c r="I173" s="43" t="s">
        <v>591</v>
      </c>
      <c r="J173" s="43" t="s">
        <v>591</v>
      </c>
    </row>
    <row r="174" ht="31.5" hidden="1" spans="1:10">
      <c r="A174" s="38">
        <v>568</v>
      </c>
      <c r="B174" s="56" t="s">
        <v>765</v>
      </c>
      <c r="C174" s="56"/>
      <c r="D174" s="33" t="s">
        <v>12</v>
      </c>
      <c r="E174" s="55"/>
      <c r="F174" s="56"/>
      <c r="G174" s="56" t="s">
        <v>766</v>
      </c>
      <c r="H174" s="56"/>
      <c r="I174" s="56" t="s">
        <v>767</v>
      </c>
      <c r="J174" s="56" t="s">
        <v>591</v>
      </c>
    </row>
    <row r="175" ht="31.5" hidden="1" spans="1:10">
      <c r="A175" s="38">
        <v>591</v>
      </c>
      <c r="B175" s="58" t="s">
        <v>768</v>
      </c>
      <c r="C175" s="58"/>
      <c r="D175" s="33" t="s">
        <v>12</v>
      </c>
      <c r="E175" s="58" t="s">
        <v>769</v>
      </c>
      <c r="F175" s="61" t="s">
        <v>770</v>
      </c>
      <c r="G175" s="61" t="s">
        <v>771</v>
      </c>
      <c r="H175" s="62" t="s">
        <v>772</v>
      </c>
      <c r="I175" s="43" t="s">
        <v>590</v>
      </c>
      <c r="J175" s="43" t="s">
        <v>591</v>
      </c>
    </row>
    <row r="176" ht="47.25" hidden="1" spans="1:10">
      <c r="A176" s="38">
        <v>599</v>
      </c>
      <c r="B176" s="43" t="s">
        <v>773</v>
      </c>
      <c r="C176" s="43"/>
      <c r="D176" s="33" t="s">
        <v>12</v>
      </c>
      <c r="E176" s="44" t="s">
        <v>774</v>
      </c>
      <c r="F176" s="43" t="s">
        <v>775</v>
      </c>
      <c r="G176" s="43" t="s">
        <v>776</v>
      </c>
      <c r="H176" s="45" t="s">
        <v>777</v>
      </c>
      <c r="I176" s="43" t="s">
        <v>590</v>
      </c>
      <c r="J176" s="43" t="s">
        <v>591</v>
      </c>
    </row>
    <row r="177" ht="47.25" hidden="1" spans="1:10">
      <c r="A177" s="38">
        <v>606</v>
      </c>
      <c r="B177" s="43" t="s">
        <v>778</v>
      </c>
      <c r="C177" s="43"/>
      <c r="D177" s="33" t="s">
        <v>12</v>
      </c>
      <c r="E177" s="44" t="s">
        <v>779</v>
      </c>
      <c r="F177" s="43" t="s">
        <v>780</v>
      </c>
      <c r="G177" s="43" t="s">
        <v>781</v>
      </c>
      <c r="H177" s="43"/>
      <c r="I177" s="43" t="s">
        <v>590</v>
      </c>
      <c r="J177" s="43" t="s">
        <v>591</v>
      </c>
    </row>
    <row r="178" ht="31.5" hidden="1" spans="1:10">
      <c r="A178" s="38">
        <v>612</v>
      </c>
      <c r="B178" s="43" t="s">
        <v>782</v>
      </c>
      <c r="C178" s="43"/>
      <c r="D178" s="33" t="s">
        <v>12</v>
      </c>
      <c r="E178" s="44" t="s">
        <v>783</v>
      </c>
      <c r="F178" s="43" t="s">
        <v>784</v>
      </c>
      <c r="G178" s="43" t="s">
        <v>785</v>
      </c>
      <c r="H178" s="45" t="s">
        <v>786</v>
      </c>
      <c r="I178" s="43" t="s">
        <v>590</v>
      </c>
      <c r="J178" s="43" t="s">
        <v>591</v>
      </c>
    </row>
    <row r="179" ht="31.5" hidden="1" spans="1:10">
      <c r="A179" s="38">
        <v>618</v>
      </c>
      <c r="B179" s="43" t="s">
        <v>787</v>
      </c>
      <c r="C179" s="43"/>
      <c r="D179" s="33" t="s">
        <v>12</v>
      </c>
      <c r="E179" s="44"/>
      <c r="F179" s="43"/>
      <c r="G179" s="43"/>
      <c r="H179" s="43"/>
      <c r="I179" s="43" t="s">
        <v>788</v>
      </c>
      <c r="J179" s="43" t="s">
        <v>591</v>
      </c>
    </row>
    <row r="180" ht="31.5" hidden="1" spans="1:10">
      <c r="A180" s="38">
        <v>620</v>
      </c>
      <c r="B180" s="43" t="s">
        <v>789</v>
      </c>
      <c r="C180" s="43"/>
      <c r="D180" s="33" t="s">
        <v>12</v>
      </c>
      <c r="E180" s="44" t="s">
        <v>790</v>
      </c>
      <c r="F180" s="43" t="s">
        <v>791</v>
      </c>
      <c r="G180" s="43" t="s">
        <v>792</v>
      </c>
      <c r="H180" s="43"/>
      <c r="I180" s="55" t="s">
        <v>605</v>
      </c>
      <c r="J180" s="43" t="s">
        <v>591</v>
      </c>
    </row>
    <row r="181" ht="31.5" hidden="1" spans="1:10">
      <c r="A181" s="38">
        <v>623</v>
      </c>
      <c r="B181" s="43" t="s">
        <v>793</v>
      </c>
      <c r="C181" s="43"/>
      <c r="D181" s="33" t="s">
        <v>12</v>
      </c>
      <c r="E181" s="44"/>
      <c r="F181" s="43"/>
      <c r="G181" s="43"/>
      <c r="H181" s="43"/>
      <c r="I181" s="43" t="s">
        <v>591</v>
      </c>
      <c r="J181" s="43" t="s">
        <v>591</v>
      </c>
    </row>
    <row r="182" ht="31.5" hidden="1" spans="1:10">
      <c r="A182" s="38">
        <v>641</v>
      </c>
      <c r="B182" s="43" t="s">
        <v>794</v>
      </c>
      <c r="C182" s="43"/>
      <c r="D182" s="33" t="s">
        <v>12</v>
      </c>
      <c r="E182" s="44" t="s">
        <v>795</v>
      </c>
      <c r="F182" s="43" t="s">
        <v>796</v>
      </c>
      <c r="G182" s="43" t="s">
        <v>797</v>
      </c>
      <c r="H182" s="45" t="s">
        <v>798</v>
      </c>
      <c r="I182" s="43" t="s">
        <v>591</v>
      </c>
      <c r="J182" s="43" t="s">
        <v>591</v>
      </c>
    </row>
    <row r="183" ht="31.5" hidden="1" spans="1:10">
      <c r="A183" s="38">
        <v>642</v>
      </c>
      <c r="B183" s="43" t="s">
        <v>799</v>
      </c>
      <c r="C183" s="43"/>
      <c r="D183" s="33" t="s">
        <v>12</v>
      </c>
      <c r="E183" s="44" t="s">
        <v>800</v>
      </c>
      <c r="F183" s="43" t="s">
        <v>801</v>
      </c>
      <c r="G183" s="43" t="s">
        <v>802</v>
      </c>
      <c r="H183" s="43"/>
      <c r="I183" s="43" t="s">
        <v>767</v>
      </c>
      <c r="J183" s="43" t="s">
        <v>591</v>
      </c>
    </row>
    <row r="184" ht="31.5" hidden="1" spans="1:10">
      <c r="A184" s="38">
        <v>644</v>
      </c>
      <c r="B184" s="43" t="s">
        <v>803</v>
      </c>
      <c r="C184" s="43"/>
      <c r="D184" s="33" t="s">
        <v>12</v>
      </c>
      <c r="E184" s="44" t="s">
        <v>804</v>
      </c>
      <c r="F184" s="43" t="s">
        <v>805</v>
      </c>
      <c r="G184" s="43" t="s">
        <v>806</v>
      </c>
      <c r="H184" s="45" t="s">
        <v>807</v>
      </c>
      <c r="I184" s="43" t="s">
        <v>636</v>
      </c>
      <c r="J184" s="43" t="s">
        <v>591</v>
      </c>
    </row>
    <row r="185" ht="17" hidden="1" customHeight="1" spans="1:10">
      <c r="A185" s="38">
        <v>647</v>
      </c>
      <c r="B185" s="65" t="s">
        <v>808</v>
      </c>
      <c r="C185" s="65"/>
      <c r="D185" s="33" t="s">
        <v>12</v>
      </c>
      <c r="E185" s="44" t="s">
        <v>809</v>
      </c>
      <c r="F185" s="43" t="s">
        <v>810</v>
      </c>
      <c r="G185" s="44" t="s">
        <v>811</v>
      </c>
      <c r="H185" s="43"/>
      <c r="I185" s="43" t="s">
        <v>590</v>
      </c>
      <c r="J185" s="43" t="s">
        <v>591</v>
      </c>
    </row>
    <row r="186" ht="31.5" hidden="1" spans="1:10">
      <c r="A186" s="38">
        <v>674</v>
      </c>
      <c r="B186" s="43" t="s">
        <v>812</v>
      </c>
      <c r="C186" s="43"/>
      <c r="D186" s="33" t="s">
        <v>12</v>
      </c>
      <c r="E186" s="44" t="s">
        <v>813</v>
      </c>
      <c r="F186" s="43" t="s">
        <v>814</v>
      </c>
      <c r="G186" s="43" t="s">
        <v>815</v>
      </c>
      <c r="H186" s="45" t="s">
        <v>816</v>
      </c>
      <c r="I186" s="43" t="s">
        <v>591</v>
      </c>
      <c r="J186" s="43" t="s">
        <v>591</v>
      </c>
    </row>
    <row r="187" ht="31.5" hidden="1" spans="1:10">
      <c r="A187" s="38">
        <v>693</v>
      </c>
      <c r="B187" s="43" t="s">
        <v>817</v>
      </c>
      <c r="C187" s="43"/>
      <c r="D187" s="33" t="s">
        <v>12</v>
      </c>
      <c r="E187" s="44" t="s">
        <v>818</v>
      </c>
      <c r="F187" s="43" t="s">
        <v>819</v>
      </c>
      <c r="G187" s="44" t="s">
        <v>820</v>
      </c>
      <c r="H187" s="45" t="s">
        <v>821</v>
      </c>
      <c r="I187" s="43" t="s">
        <v>591</v>
      </c>
      <c r="J187" s="43" t="s">
        <v>591</v>
      </c>
    </row>
    <row r="188" ht="31.5" hidden="1" spans="1:10">
      <c r="A188" s="38">
        <v>694</v>
      </c>
      <c r="B188" s="43" t="s">
        <v>822</v>
      </c>
      <c r="C188" s="43"/>
      <c r="D188" s="33" t="s">
        <v>12</v>
      </c>
      <c r="E188" s="44" t="s">
        <v>823</v>
      </c>
      <c r="F188" s="43" t="s">
        <v>824</v>
      </c>
      <c r="G188" s="43" t="s">
        <v>825</v>
      </c>
      <c r="H188" s="43"/>
      <c r="I188" s="43" t="s">
        <v>591</v>
      </c>
      <c r="J188" s="43" t="s">
        <v>591</v>
      </c>
    </row>
    <row r="189" ht="47.25" hidden="1" spans="1:10">
      <c r="A189" s="38">
        <v>706</v>
      </c>
      <c r="B189" s="43" t="s">
        <v>826</v>
      </c>
      <c r="C189" s="43"/>
      <c r="D189" s="33" t="s">
        <v>12</v>
      </c>
      <c r="E189" s="44" t="s">
        <v>827</v>
      </c>
      <c r="F189" s="43" t="s">
        <v>828</v>
      </c>
      <c r="G189" s="43" t="s">
        <v>829</v>
      </c>
      <c r="H189" s="45" t="s">
        <v>830</v>
      </c>
      <c r="I189" s="43" t="s">
        <v>590</v>
      </c>
      <c r="J189" s="43" t="s">
        <v>591</v>
      </c>
    </row>
    <row r="190" ht="31.5" hidden="1" spans="1:10">
      <c r="A190" s="38">
        <v>711</v>
      </c>
      <c r="B190" s="43" t="s">
        <v>831</v>
      </c>
      <c r="C190" s="43"/>
      <c r="D190" s="33" t="s">
        <v>12</v>
      </c>
      <c r="E190" s="44"/>
      <c r="F190" s="43" t="s">
        <v>832</v>
      </c>
      <c r="G190" s="43"/>
      <c r="H190" s="43"/>
      <c r="I190" s="43" t="s">
        <v>590</v>
      </c>
      <c r="J190" s="43" t="s">
        <v>591</v>
      </c>
    </row>
    <row r="191" ht="31.5" hidden="1" spans="1:10">
      <c r="A191" s="38">
        <v>717</v>
      </c>
      <c r="B191" s="43" t="s">
        <v>833</v>
      </c>
      <c r="C191" s="43"/>
      <c r="D191" s="33" t="s">
        <v>12</v>
      </c>
      <c r="E191" s="44" t="s">
        <v>834</v>
      </c>
      <c r="F191" s="43" t="s">
        <v>835</v>
      </c>
      <c r="G191" s="43" t="s">
        <v>836</v>
      </c>
      <c r="H191" s="45" t="s">
        <v>837</v>
      </c>
      <c r="I191" s="43" t="s">
        <v>591</v>
      </c>
      <c r="J191" s="43" t="s">
        <v>591</v>
      </c>
    </row>
    <row r="192" ht="31.5" hidden="1" spans="1:10">
      <c r="A192" s="38">
        <v>730</v>
      </c>
      <c r="B192" s="43" t="s">
        <v>838</v>
      </c>
      <c r="C192" s="43"/>
      <c r="D192" s="33" t="s">
        <v>12</v>
      </c>
      <c r="E192" s="44" t="s">
        <v>839</v>
      </c>
      <c r="F192" s="43" t="s">
        <v>840</v>
      </c>
      <c r="G192" s="43" t="s">
        <v>841</v>
      </c>
      <c r="H192" s="45" t="s">
        <v>842</v>
      </c>
      <c r="I192" s="43" t="s">
        <v>591</v>
      </c>
      <c r="J192" s="43" t="s">
        <v>591</v>
      </c>
    </row>
    <row r="193" ht="15.75" hidden="1" spans="1:10">
      <c r="A193" s="38">
        <v>733</v>
      </c>
      <c r="B193" s="43" t="s">
        <v>843</v>
      </c>
      <c r="C193" s="43"/>
      <c r="D193" s="33" t="s">
        <v>12</v>
      </c>
      <c r="E193" s="44"/>
      <c r="F193" s="43"/>
      <c r="G193" s="43"/>
      <c r="H193" s="43"/>
      <c r="I193" s="43" t="s">
        <v>590</v>
      </c>
      <c r="J193" s="43" t="s">
        <v>591</v>
      </c>
    </row>
    <row r="194" ht="31.5" hidden="1" spans="1:10">
      <c r="A194" s="38">
        <v>2</v>
      </c>
      <c r="B194" s="43" t="s">
        <v>844</v>
      </c>
      <c r="C194" s="43" t="s">
        <v>845</v>
      </c>
      <c r="D194" s="33" t="s">
        <v>12</v>
      </c>
      <c r="E194" s="44" t="s">
        <v>846</v>
      </c>
      <c r="F194" s="61" t="s">
        <v>847</v>
      </c>
      <c r="G194" s="43" t="s">
        <v>848</v>
      </c>
      <c r="H194" s="45" t="s">
        <v>849</v>
      </c>
      <c r="I194" s="43" t="s">
        <v>850</v>
      </c>
      <c r="J194" s="43" t="s">
        <v>850</v>
      </c>
    </row>
    <row r="195" ht="47.25" hidden="1" spans="1:10">
      <c r="A195" s="38">
        <v>5</v>
      </c>
      <c r="B195" s="43" t="s">
        <v>851</v>
      </c>
      <c r="C195" s="43" t="s">
        <v>845</v>
      </c>
      <c r="D195" s="33" t="s">
        <v>12</v>
      </c>
      <c r="E195" s="44" t="s">
        <v>852</v>
      </c>
      <c r="F195" s="43" t="s">
        <v>853</v>
      </c>
      <c r="G195" s="43" t="s">
        <v>854</v>
      </c>
      <c r="H195" s="62" t="s">
        <v>855</v>
      </c>
      <c r="I195" s="43" t="s">
        <v>850</v>
      </c>
      <c r="J195" s="43" t="s">
        <v>850</v>
      </c>
    </row>
    <row r="196" ht="47.25" hidden="1" spans="1:10">
      <c r="A196" s="38">
        <v>8</v>
      </c>
      <c r="B196" s="43" t="s">
        <v>856</v>
      </c>
      <c r="C196" s="43" t="s">
        <v>845</v>
      </c>
      <c r="D196" s="33" t="s">
        <v>12</v>
      </c>
      <c r="E196" s="44" t="s">
        <v>857</v>
      </c>
      <c r="F196" s="43" t="s">
        <v>858</v>
      </c>
      <c r="G196" s="44" t="s">
        <v>859</v>
      </c>
      <c r="H196" s="45" t="s">
        <v>860</v>
      </c>
      <c r="I196" s="43" t="s">
        <v>861</v>
      </c>
      <c r="J196" s="43" t="s">
        <v>850</v>
      </c>
    </row>
    <row r="197" ht="15.75" hidden="1" spans="1:10">
      <c r="A197" s="38">
        <v>11</v>
      </c>
      <c r="B197" s="43" t="s">
        <v>862</v>
      </c>
      <c r="C197" s="43" t="s">
        <v>863</v>
      </c>
      <c r="D197" s="33" t="s">
        <v>12</v>
      </c>
      <c r="E197" s="44"/>
      <c r="F197" s="43"/>
      <c r="G197" s="43"/>
      <c r="H197" s="43"/>
      <c r="I197" s="43" t="s">
        <v>850</v>
      </c>
      <c r="J197" s="43" t="s">
        <v>850</v>
      </c>
    </row>
    <row r="198" ht="47.25" hidden="1" spans="1:10">
      <c r="A198" s="38">
        <v>20</v>
      </c>
      <c r="B198" s="43" t="s">
        <v>864</v>
      </c>
      <c r="C198" s="43" t="s">
        <v>845</v>
      </c>
      <c r="D198" s="33" t="s">
        <v>12</v>
      </c>
      <c r="E198" s="44" t="s">
        <v>865</v>
      </c>
      <c r="F198" s="43" t="s">
        <v>866</v>
      </c>
      <c r="G198" s="43" t="s">
        <v>867</v>
      </c>
      <c r="H198" s="45" t="s">
        <v>868</v>
      </c>
      <c r="I198" s="43" t="s">
        <v>850</v>
      </c>
      <c r="J198" s="43" t="s">
        <v>850</v>
      </c>
    </row>
    <row r="199" ht="31.5" hidden="1" spans="1:10">
      <c r="A199" s="38">
        <v>21</v>
      </c>
      <c r="B199" s="43" t="s">
        <v>869</v>
      </c>
      <c r="C199" s="43" t="s">
        <v>863</v>
      </c>
      <c r="D199" s="33" t="s">
        <v>12</v>
      </c>
      <c r="E199" s="44" t="s">
        <v>870</v>
      </c>
      <c r="F199" s="43" t="s">
        <v>871</v>
      </c>
      <c r="G199" s="43" t="s">
        <v>872</v>
      </c>
      <c r="H199" s="45" t="s">
        <v>873</v>
      </c>
      <c r="I199" s="43" t="s">
        <v>850</v>
      </c>
      <c r="J199" s="43" t="s">
        <v>850</v>
      </c>
    </row>
    <row r="200" ht="31.5" hidden="1" spans="1:10">
      <c r="A200" s="38">
        <v>22</v>
      </c>
      <c r="B200" s="43" t="s">
        <v>874</v>
      </c>
      <c r="C200" s="43" t="s">
        <v>863</v>
      </c>
      <c r="D200" s="33" t="s">
        <v>12</v>
      </c>
      <c r="E200" s="44" t="s">
        <v>875</v>
      </c>
      <c r="F200" s="43" t="s">
        <v>876</v>
      </c>
      <c r="G200" s="43" t="s">
        <v>877</v>
      </c>
      <c r="H200" s="45" t="s">
        <v>878</v>
      </c>
      <c r="I200" s="43" t="s">
        <v>850</v>
      </c>
      <c r="J200" s="43" t="s">
        <v>850</v>
      </c>
    </row>
    <row r="201" ht="31.5" hidden="1" spans="1:10">
      <c r="A201" s="38">
        <v>23</v>
      </c>
      <c r="B201" s="43" t="s">
        <v>879</v>
      </c>
      <c r="C201" s="43" t="s">
        <v>863</v>
      </c>
      <c r="D201" s="33" t="s">
        <v>12</v>
      </c>
      <c r="E201" s="44"/>
      <c r="F201" s="43" t="s">
        <v>880</v>
      </c>
      <c r="G201" s="43"/>
      <c r="H201" s="56"/>
      <c r="I201" s="43" t="s">
        <v>850</v>
      </c>
      <c r="J201" s="43" t="s">
        <v>850</v>
      </c>
    </row>
    <row r="202" ht="47.25" hidden="1" spans="1:10">
      <c r="A202" s="38">
        <v>24</v>
      </c>
      <c r="B202" s="43" t="s">
        <v>881</v>
      </c>
      <c r="C202" s="43" t="s">
        <v>845</v>
      </c>
      <c r="D202" s="33" t="s">
        <v>12</v>
      </c>
      <c r="E202" s="44" t="s">
        <v>882</v>
      </c>
      <c r="F202" s="43" t="s">
        <v>883</v>
      </c>
      <c r="G202" s="43" t="s">
        <v>884</v>
      </c>
      <c r="H202" s="45" t="s">
        <v>885</v>
      </c>
      <c r="I202" s="43" t="s">
        <v>850</v>
      </c>
      <c r="J202" s="43" t="s">
        <v>850</v>
      </c>
    </row>
    <row r="203" ht="15.75" hidden="1" spans="1:10">
      <c r="A203" s="38">
        <v>27</v>
      </c>
      <c r="B203" s="43" t="s">
        <v>886</v>
      </c>
      <c r="C203" s="43" t="s">
        <v>863</v>
      </c>
      <c r="D203" s="33" t="s">
        <v>12</v>
      </c>
      <c r="E203" s="44"/>
      <c r="F203" s="43"/>
      <c r="G203" s="43"/>
      <c r="H203" s="43"/>
      <c r="I203" s="43" t="s">
        <v>850</v>
      </c>
      <c r="J203" s="43" t="s">
        <v>850</v>
      </c>
    </row>
    <row r="204" ht="31.5" hidden="1" spans="1:10">
      <c r="A204" s="38">
        <v>29</v>
      </c>
      <c r="B204" s="43" t="s">
        <v>887</v>
      </c>
      <c r="C204" s="43" t="s">
        <v>863</v>
      </c>
      <c r="D204" s="33" t="s">
        <v>12</v>
      </c>
      <c r="E204" s="44" t="s">
        <v>888</v>
      </c>
      <c r="F204" s="43" t="s">
        <v>889</v>
      </c>
      <c r="G204" s="43" t="s">
        <v>890</v>
      </c>
      <c r="H204" s="45" t="s">
        <v>891</v>
      </c>
      <c r="I204" s="43" t="s">
        <v>850</v>
      </c>
      <c r="J204" s="43" t="s">
        <v>850</v>
      </c>
    </row>
    <row r="205" ht="31.5" hidden="1" spans="1:10">
      <c r="A205" s="38">
        <v>30</v>
      </c>
      <c r="B205" s="43" t="s">
        <v>892</v>
      </c>
      <c r="C205" s="43" t="s">
        <v>845</v>
      </c>
      <c r="D205" s="33" t="s">
        <v>12</v>
      </c>
      <c r="E205" s="44" t="s">
        <v>893</v>
      </c>
      <c r="F205" s="43" t="s">
        <v>894</v>
      </c>
      <c r="G205" s="43" t="s">
        <v>895</v>
      </c>
      <c r="H205" s="45" t="s">
        <v>896</v>
      </c>
      <c r="I205" s="43" t="s">
        <v>850</v>
      </c>
      <c r="J205" s="43" t="s">
        <v>850</v>
      </c>
    </row>
    <row r="206" ht="47.25" hidden="1" spans="1:10">
      <c r="A206" s="38">
        <v>31</v>
      </c>
      <c r="B206" s="43" t="s">
        <v>897</v>
      </c>
      <c r="C206" s="43"/>
      <c r="D206" s="33" t="s">
        <v>12</v>
      </c>
      <c r="E206" s="44" t="s">
        <v>898</v>
      </c>
      <c r="F206" s="43" t="s">
        <v>899</v>
      </c>
      <c r="G206" s="43" t="s">
        <v>900</v>
      </c>
      <c r="H206" s="45" t="s">
        <v>901</v>
      </c>
      <c r="I206" s="43" t="s">
        <v>850</v>
      </c>
      <c r="J206" s="43" t="s">
        <v>850</v>
      </c>
    </row>
    <row r="207" ht="31.5" hidden="1" spans="1:10">
      <c r="A207" s="38">
        <v>34</v>
      </c>
      <c r="B207" s="43" t="s">
        <v>902</v>
      </c>
      <c r="C207" s="43" t="s">
        <v>863</v>
      </c>
      <c r="D207" s="33" t="s">
        <v>12</v>
      </c>
      <c r="E207" s="44" t="s">
        <v>903</v>
      </c>
      <c r="F207" s="43" t="s">
        <v>904</v>
      </c>
      <c r="G207" s="43" t="s">
        <v>905</v>
      </c>
      <c r="H207" s="45" t="s">
        <v>906</v>
      </c>
      <c r="I207" s="43" t="s">
        <v>850</v>
      </c>
      <c r="J207" s="43" t="s">
        <v>850</v>
      </c>
    </row>
    <row r="208" ht="31.5" hidden="1" spans="1:10">
      <c r="A208" s="38">
        <v>38</v>
      </c>
      <c r="B208" s="43" t="s">
        <v>907</v>
      </c>
      <c r="C208" s="43" t="s">
        <v>845</v>
      </c>
      <c r="D208" s="33" t="s">
        <v>12</v>
      </c>
      <c r="E208" s="44" t="s">
        <v>908</v>
      </c>
      <c r="F208" s="43" t="s">
        <v>909</v>
      </c>
      <c r="G208" s="43" t="s">
        <v>910</v>
      </c>
      <c r="H208" s="45" t="s">
        <v>911</v>
      </c>
      <c r="I208" s="43" t="s">
        <v>850</v>
      </c>
      <c r="J208" s="43" t="s">
        <v>850</v>
      </c>
    </row>
    <row r="209" ht="31.5" hidden="1" spans="1:10">
      <c r="A209" s="38">
        <v>39</v>
      </c>
      <c r="B209" s="43" t="s">
        <v>912</v>
      </c>
      <c r="C209" s="43" t="s">
        <v>845</v>
      </c>
      <c r="D209" s="33" t="s">
        <v>12</v>
      </c>
      <c r="E209" s="44" t="s">
        <v>913</v>
      </c>
      <c r="F209" s="43" t="s">
        <v>914</v>
      </c>
      <c r="G209" s="43" t="s">
        <v>915</v>
      </c>
      <c r="H209" s="45" t="s">
        <v>916</v>
      </c>
      <c r="I209" s="43" t="s">
        <v>850</v>
      </c>
      <c r="J209" s="43" t="s">
        <v>850</v>
      </c>
    </row>
    <row r="210" ht="31.5" hidden="1" spans="1:10">
      <c r="A210" s="38">
        <v>40</v>
      </c>
      <c r="B210" s="43" t="s">
        <v>917</v>
      </c>
      <c r="C210" s="43" t="s">
        <v>863</v>
      </c>
      <c r="D210" s="33" t="s">
        <v>12</v>
      </c>
      <c r="E210" s="44" t="s">
        <v>918</v>
      </c>
      <c r="F210" s="43" t="s">
        <v>919</v>
      </c>
      <c r="G210" s="44" t="s">
        <v>920</v>
      </c>
      <c r="H210" s="45" t="s">
        <v>921</v>
      </c>
      <c r="I210" s="43" t="s">
        <v>850</v>
      </c>
      <c r="J210" s="43" t="s">
        <v>850</v>
      </c>
    </row>
    <row r="211" ht="31.5" hidden="1" spans="1:10">
      <c r="A211" s="38">
        <v>41</v>
      </c>
      <c r="B211" s="43" t="s">
        <v>922</v>
      </c>
      <c r="C211" s="43" t="s">
        <v>863</v>
      </c>
      <c r="D211" s="33" t="s">
        <v>12</v>
      </c>
      <c r="E211" s="44" t="s">
        <v>923</v>
      </c>
      <c r="F211" s="43" t="s">
        <v>924</v>
      </c>
      <c r="G211" s="44" t="s">
        <v>925</v>
      </c>
      <c r="H211" s="45" t="s">
        <v>926</v>
      </c>
      <c r="I211" s="43" t="s">
        <v>850</v>
      </c>
      <c r="J211" s="43" t="s">
        <v>850</v>
      </c>
    </row>
    <row r="212" ht="31.5" hidden="1" spans="1:10">
      <c r="A212" s="38">
        <v>45</v>
      </c>
      <c r="B212" s="43" t="s">
        <v>927</v>
      </c>
      <c r="C212" s="43" t="s">
        <v>845</v>
      </c>
      <c r="D212" s="33" t="s">
        <v>12</v>
      </c>
      <c r="E212" s="44" t="s">
        <v>928</v>
      </c>
      <c r="F212" s="43" t="s">
        <v>929</v>
      </c>
      <c r="G212" s="43" t="s">
        <v>930</v>
      </c>
      <c r="H212" s="45" t="s">
        <v>931</v>
      </c>
      <c r="I212" s="43" t="s">
        <v>850</v>
      </c>
      <c r="J212" s="43" t="s">
        <v>850</v>
      </c>
    </row>
    <row r="213" ht="47.25" hidden="1" spans="1:10">
      <c r="A213" s="38">
        <v>46</v>
      </c>
      <c r="B213" s="43" t="s">
        <v>932</v>
      </c>
      <c r="C213" s="43" t="s">
        <v>845</v>
      </c>
      <c r="D213" s="33" t="s">
        <v>12</v>
      </c>
      <c r="E213" s="44" t="s">
        <v>933</v>
      </c>
      <c r="F213" s="43" t="s">
        <v>934</v>
      </c>
      <c r="G213" s="44" t="s">
        <v>935</v>
      </c>
      <c r="H213" s="45" t="s">
        <v>936</v>
      </c>
      <c r="I213" s="43" t="s">
        <v>850</v>
      </c>
      <c r="J213" s="43" t="s">
        <v>850</v>
      </c>
    </row>
    <row r="214" ht="31.5" hidden="1" spans="1:10">
      <c r="A214" s="38">
        <v>49</v>
      </c>
      <c r="B214" s="43" t="s">
        <v>937</v>
      </c>
      <c r="C214" s="43" t="s">
        <v>845</v>
      </c>
      <c r="D214" s="33" t="s">
        <v>12</v>
      </c>
      <c r="E214" s="44" t="s">
        <v>938</v>
      </c>
      <c r="F214" s="43" t="s">
        <v>939</v>
      </c>
      <c r="G214" s="44" t="s">
        <v>940</v>
      </c>
      <c r="H214" s="45" t="s">
        <v>941</v>
      </c>
      <c r="I214" s="43" t="s">
        <v>850</v>
      </c>
      <c r="J214" s="43" t="s">
        <v>850</v>
      </c>
    </row>
    <row r="215" ht="31.5" hidden="1" spans="1:10">
      <c r="A215" s="38">
        <v>50</v>
      </c>
      <c r="B215" s="56" t="s">
        <v>942</v>
      </c>
      <c r="C215" s="56" t="s">
        <v>863</v>
      </c>
      <c r="D215" s="33" t="s">
        <v>12</v>
      </c>
      <c r="E215" s="55"/>
      <c r="F215" s="56" t="s">
        <v>943</v>
      </c>
      <c r="G215" s="56" t="s">
        <v>944</v>
      </c>
      <c r="H215" s="43"/>
      <c r="I215" s="43" t="s">
        <v>850</v>
      </c>
      <c r="J215" s="43" t="s">
        <v>850</v>
      </c>
    </row>
    <row r="216" ht="31.5" hidden="1" spans="1:10">
      <c r="A216" s="38">
        <v>52</v>
      </c>
      <c r="B216" s="43" t="s">
        <v>945</v>
      </c>
      <c r="C216" s="43" t="s">
        <v>863</v>
      </c>
      <c r="D216" s="33" t="s">
        <v>12</v>
      </c>
      <c r="E216" s="44" t="s">
        <v>946</v>
      </c>
      <c r="F216" s="43" t="s">
        <v>947</v>
      </c>
      <c r="G216" s="43" t="s">
        <v>948</v>
      </c>
      <c r="H216" s="45" t="s">
        <v>949</v>
      </c>
      <c r="I216" s="43" t="s">
        <v>850</v>
      </c>
      <c r="J216" s="43" t="s">
        <v>850</v>
      </c>
    </row>
    <row r="217" ht="31.5" hidden="1" spans="1:10">
      <c r="A217" s="38">
        <v>54</v>
      </c>
      <c r="B217" s="43" t="s">
        <v>950</v>
      </c>
      <c r="C217" s="43" t="s">
        <v>845</v>
      </c>
      <c r="D217" s="33" t="s">
        <v>12</v>
      </c>
      <c r="E217" s="44" t="s">
        <v>951</v>
      </c>
      <c r="F217" s="43" t="s">
        <v>952</v>
      </c>
      <c r="G217" s="43" t="s">
        <v>953</v>
      </c>
      <c r="H217" s="45" t="s">
        <v>954</v>
      </c>
      <c r="I217" s="43" t="s">
        <v>850</v>
      </c>
      <c r="J217" s="43" t="s">
        <v>850</v>
      </c>
    </row>
    <row r="218" ht="31.5" hidden="1" spans="1:10">
      <c r="A218" s="38">
        <v>58</v>
      </c>
      <c r="B218" s="43" t="s">
        <v>955</v>
      </c>
      <c r="C218" s="43" t="s">
        <v>863</v>
      </c>
      <c r="D218" s="33" t="s">
        <v>12</v>
      </c>
      <c r="E218" s="44" t="s">
        <v>956</v>
      </c>
      <c r="F218" s="43" t="s">
        <v>957</v>
      </c>
      <c r="G218" s="43" t="s">
        <v>958</v>
      </c>
      <c r="H218" s="45" t="s">
        <v>959</v>
      </c>
      <c r="I218" s="43" t="s">
        <v>850</v>
      </c>
      <c r="J218" s="43" t="s">
        <v>850</v>
      </c>
    </row>
    <row r="219" ht="31.5" hidden="1" spans="1:10">
      <c r="A219" s="38">
        <v>60</v>
      </c>
      <c r="B219" s="43" t="s">
        <v>960</v>
      </c>
      <c r="C219" s="43" t="s">
        <v>845</v>
      </c>
      <c r="D219" s="33" t="s">
        <v>12</v>
      </c>
      <c r="E219" s="44" t="s">
        <v>961</v>
      </c>
      <c r="F219" s="43" t="s">
        <v>962</v>
      </c>
      <c r="G219" s="43" t="s">
        <v>963</v>
      </c>
      <c r="H219" s="45" t="s">
        <v>964</v>
      </c>
      <c r="I219" s="43" t="s">
        <v>850</v>
      </c>
      <c r="J219" s="43" t="s">
        <v>850</v>
      </c>
    </row>
    <row r="220" ht="31.5" hidden="1" spans="1:10">
      <c r="A220" s="38">
        <v>61</v>
      </c>
      <c r="B220" s="43" t="s">
        <v>965</v>
      </c>
      <c r="C220" s="43" t="s">
        <v>863</v>
      </c>
      <c r="D220" s="33" t="s">
        <v>12</v>
      </c>
      <c r="E220" s="44"/>
      <c r="F220" s="43"/>
      <c r="G220" s="43"/>
      <c r="H220" s="43"/>
      <c r="I220" s="43" t="s">
        <v>850</v>
      </c>
      <c r="J220" s="43" t="s">
        <v>850</v>
      </c>
    </row>
    <row r="221" ht="31.5" hidden="1" spans="1:10">
      <c r="A221" s="38">
        <v>62</v>
      </c>
      <c r="B221" s="43" t="s">
        <v>966</v>
      </c>
      <c r="C221" s="43" t="s">
        <v>845</v>
      </c>
      <c r="D221" s="33" t="s">
        <v>12</v>
      </c>
      <c r="E221" s="44" t="s">
        <v>967</v>
      </c>
      <c r="F221" s="43" t="s">
        <v>968</v>
      </c>
      <c r="G221" s="43" t="s">
        <v>969</v>
      </c>
      <c r="H221" s="45" t="s">
        <v>970</v>
      </c>
      <c r="I221" s="43" t="s">
        <v>850</v>
      </c>
      <c r="J221" s="43" t="s">
        <v>850</v>
      </c>
    </row>
    <row r="222" ht="31.5" hidden="1" spans="1:10">
      <c r="A222" s="38">
        <v>63</v>
      </c>
      <c r="B222" s="43" t="s">
        <v>971</v>
      </c>
      <c r="C222" s="43" t="s">
        <v>845</v>
      </c>
      <c r="D222" s="33" t="s">
        <v>12</v>
      </c>
      <c r="E222" s="44" t="s">
        <v>972</v>
      </c>
      <c r="F222" s="43" t="s">
        <v>973</v>
      </c>
      <c r="G222" s="43" t="s">
        <v>974</v>
      </c>
      <c r="H222" s="45" t="s">
        <v>975</v>
      </c>
      <c r="I222" s="43" t="s">
        <v>850</v>
      </c>
      <c r="J222" s="43" t="s">
        <v>850</v>
      </c>
    </row>
    <row r="223" ht="15.75" hidden="1" spans="1:10">
      <c r="A223" s="38">
        <v>64</v>
      </c>
      <c r="B223" s="43" t="s">
        <v>976</v>
      </c>
      <c r="C223" s="43" t="s">
        <v>863</v>
      </c>
      <c r="D223" s="33" t="s">
        <v>12</v>
      </c>
      <c r="E223" s="44"/>
      <c r="F223" s="43" t="s">
        <v>977</v>
      </c>
      <c r="G223" s="43"/>
      <c r="H223" s="43"/>
      <c r="I223" s="43" t="s">
        <v>850</v>
      </c>
      <c r="J223" s="43" t="s">
        <v>850</v>
      </c>
    </row>
    <row r="224" ht="31.5" hidden="1" spans="1:10">
      <c r="A224" s="38">
        <v>65</v>
      </c>
      <c r="B224" s="43" t="s">
        <v>978</v>
      </c>
      <c r="C224" s="43" t="s">
        <v>845</v>
      </c>
      <c r="D224" s="33" t="s">
        <v>12</v>
      </c>
      <c r="E224" s="44" t="s">
        <v>979</v>
      </c>
      <c r="F224" s="43" t="s">
        <v>980</v>
      </c>
      <c r="G224" s="44" t="s">
        <v>981</v>
      </c>
      <c r="H224" s="45" t="s">
        <v>982</v>
      </c>
      <c r="I224" s="43" t="s">
        <v>850</v>
      </c>
      <c r="J224" s="43" t="s">
        <v>850</v>
      </c>
    </row>
    <row r="225" ht="31.5" hidden="1" spans="1:10">
      <c r="A225" s="38">
        <v>67</v>
      </c>
      <c r="B225" s="43" t="s">
        <v>983</v>
      </c>
      <c r="C225" s="43" t="s">
        <v>863</v>
      </c>
      <c r="D225" s="33" t="s">
        <v>12</v>
      </c>
      <c r="E225" s="44" t="s">
        <v>984</v>
      </c>
      <c r="F225" s="43" t="s">
        <v>985</v>
      </c>
      <c r="G225" s="43" t="s">
        <v>986</v>
      </c>
      <c r="H225" s="43"/>
      <c r="I225" s="43" t="s">
        <v>850</v>
      </c>
      <c r="J225" s="43" t="s">
        <v>850</v>
      </c>
    </row>
    <row r="226" ht="63" hidden="1" spans="1:10">
      <c r="A226" s="38">
        <v>68</v>
      </c>
      <c r="B226" s="43" t="s">
        <v>987</v>
      </c>
      <c r="C226" s="43" t="s">
        <v>845</v>
      </c>
      <c r="D226" s="33" t="s">
        <v>12</v>
      </c>
      <c r="E226" s="44" t="s">
        <v>988</v>
      </c>
      <c r="F226" s="43" t="s">
        <v>989</v>
      </c>
      <c r="G226" s="43" t="s">
        <v>990</v>
      </c>
      <c r="H226" s="45" t="s">
        <v>991</v>
      </c>
      <c r="I226" s="43" t="s">
        <v>850</v>
      </c>
      <c r="J226" s="43" t="s">
        <v>850</v>
      </c>
    </row>
    <row r="227" ht="47.25" hidden="1" spans="1:10">
      <c r="A227" s="38">
        <v>71</v>
      </c>
      <c r="B227" s="43" t="s">
        <v>992</v>
      </c>
      <c r="C227" s="43" t="s">
        <v>863</v>
      </c>
      <c r="D227" s="33" t="s">
        <v>12</v>
      </c>
      <c r="E227" s="44" t="s">
        <v>993</v>
      </c>
      <c r="F227" s="43" t="s">
        <v>994</v>
      </c>
      <c r="G227" s="44" t="s">
        <v>995</v>
      </c>
      <c r="H227" s="54"/>
      <c r="I227" s="43" t="s">
        <v>850</v>
      </c>
      <c r="J227" s="43" t="s">
        <v>850</v>
      </c>
    </row>
    <row r="228" ht="31.5" hidden="1" spans="1:10">
      <c r="A228" s="38">
        <v>72</v>
      </c>
      <c r="B228" s="43" t="s">
        <v>996</v>
      </c>
      <c r="C228" s="43" t="s">
        <v>845</v>
      </c>
      <c r="D228" s="33" t="s">
        <v>12</v>
      </c>
      <c r="E228" s="44" t="s">
        <v>997</v>
      </c>
      <c r="F228" s="43" t="s">
        <v>998</v>
      </c>
      <c r="G228" s="43" t="s">
        <v>999</v>
      </c>
      <c r="H228" s="45" t="s">
        <v>1000</v>
      </c>
      <c r="I228" s="43" t="s">
        <v>850</v>
      </c>
      <c r="J228" s="43" t="s">
        <v>850</v>
      </c>
    </row>
    <row r="229" ht="31.5" hidden="1" spans="1:10">
      <c r="A229" s="38">
        <v>73</v>
      </c>
      <c r="B229" s="43" t="s">
        <v>1001</v>
      </c>
      <c r="C229" s="43" t="s">
        <v>863</v>
      </c>
      <c r="D229" s="33" t="s">
        <v>12</v>
      </c>
      <c r="E229" s="44"/>
      <c r="F229" s="43" t="s">
        <v>1002</v>
      </c>
      <c r="G229" s="43"/>
      <c r="H229" s="43"/>
      <c r="I229" s="43" t="s">
        <v>850</v>
      </c>
      <c r="J229" s="43" t="s">
        <v>850</v>
      </c>
    </row>
    <row r="230" ht="31.5" hidden="1" spans="1:10">
      <c r="A230" s="38">
        <v>75</v>
      </c>
      <c r="B230" s="43" t="s">
        <v>1003</v>
      </c>
      <c r="C230" s="43" t="s">
        <v>863</v>
      </c>
      <c r="D230" s="33" t="s">
        <v>12</v>
      </c>
      <c r="E230" s="44" t="s">
        <v>1004</v>
      </c>
      <c r="F230" s="43" t="s">
        <v>1005</v>
      </c>
      <c r="G230" s="43" t="s">
        <v>1006</v>
      </c>
      <c r="H230" s="43"/>
      <c r="I230" s="43" t="s">
        <v>850</v>
      </c>
      <c r="J230" s="43" t="s">
        <v>850</v>
      </c>
    </row>
    <row r="231" ht="31.5" hidden="1" spans="1:10">
      <c r="A231" s="38">
        <v>76</v>
      </c>
      <c r="B231" s="43" t="s">
        <v>1007</v>
      </c>
      <c r="C231" s="43" t="s">
        <v>845</v>
      </c>
      <c r="D231" s="33" t="s">
        <v>12</v>
      </c>
      <c r="E231" s="44" t="s">
        <v>1008</v>
      </c>
      <c r="F231" s="43" t="s">
        <v>1009</v>
      </c>
      <c r="G231" s="43" t="s">
        <v>1010</v>
      </c>
      <c r="H231" s="45" t="s">
        <v>1011</v>
      </c>
      <c r="I231" s="43" t="s">
        <v>850</v>
      </c>
      <c r="J231" s="43" t="s">
        <v>850</v>
      </c>
    </row>
    <row r="232" ht="31.5" hidden="1" spans="1:10">
      <c r="A232" s="38">
        <v>78</v>
      </c>
      <c r="B232" s="61" t="s">
        <v>1012</v>
      </c>
      <c r="C232" s="61" t="s">
        <v>863</v>
      </c>
      <c r="D232" s="33" t="s">
        <v>12</v>
      </c>
      <c r="E232" s="61" t="s">
        <v>1013</v>
      </c>
      <c r="F232" s="61" t="s">
        <v>1014</v>
      </c>
      <c r="G232" s="61" t="s">
        <v>1015</v>
      </c>
      <c r="H232" s="66"/>
      <c r="I232" s="43" t="s">
        <v>850</v>
      </c>
      <c r="J232" s="43" t="s">
        <v>850</v>
      </c>
    </row>
    <row r="233" ht="31.5" hidden="1" spans="1:10">
      <c r="A233" s="38">
        <v>79</v>
      </c>
      <c r="B233" s="43" t="s">
        <v>1016</v>
      </c>
      <c r="C233" s="43" t="s">
        <v>845</v>
      </c>
      <c r="D233" s="33" t="s">
        <v>12</v>
      </c>
      <c r="E233" s="44" t="s">
        <v>1017</v>
      </c>
      <c r="F233" s="43" t="s">
        <v>1018</v>
      </c>
      <c r="G233" s="44" t="s">
        <v>1019</v>
      </c>
      <c r="H233" s="45" t="s">
        <v>1020</v>
      </c>
      <c r="I233" s="43" t="s">
        <v>850</v>
      </c>
      <c r="J233" s="43" t="s">
        <v>850</v>
      </c>
    </row>
    <row r="234" ht="31.5" hidden="1" spans="1:10">
      <c r="A234" s="38">
        <v>82</v>
      </c>
      <c r="B234" s="43" t="s">
        <v>1021</v>
      </c>
      <c r="C234" s="43" t="s">
        <v>845</v>
      </c>
      <c r="D234" s="33" t="s">
        <v>12</v>
      </c>
      <c r="E234" s="44"/>
      <c r="F234" s="43"/>
      <c r="G234" s="43"/>
      <c r="H234" s="43"/>
      <c r="I234" s="43" t="s">
        <v>850</v>
      </c>
      <c r="J234" s="43" t="s">
        <v>850</v>
      </c>
    </row>
    <row r="235" ht="31.5" hidden="1" spans="1:10">
      <c r="A235" s="38">
        <v>83</v>
      </c>
      <c r="B235" s="43" t="s">
        <v>1022</v>
      </c>
      <c r="C235" s="43" t="s">
        <v>845</v>
      </c>
      <c r="D235" s="33" t="s">
        <v>12</v>
      </c>
      <c r="E235" s="44" t="s">
        <v>1023</v>
      </c>
      <c r="F235" s="43" t="s">
        <v>1024</v>
      </c>
      <c r="G235" s="43" t="s">
        <v>1025</v>
      </c>
      <c r="H235" s="45" t="s">
        <v>1026</v>
      </c>
      <c r="I235" s="43" t="s">
        <v>850</v>
      </c>
      <c r="J235" s="43" t="s">
        <v>850</v>
      </c>
    </row>
    <row r="236" ht="31.5" hidden="1" spans="1:10">
      <c r="A236" s="38">
        <v>84</v>
      </c>
      <c r="B236" s="43" t="s">
        <v>1027</v>
      </c>
      <c r="C236" s="43" t="s">
        <v>863</v>
      </c>
      <c r="D236" s="33" t="s">
        <v>12</v>
      </c>
      <c r="E236" s="44" t="s">
        <v>1028</v>
      </c>
      <c r="F236" s="43" t="s">
        <v>1029</v>
      </c>
      <c r="G236" s="43" t="s">
        <v>1030</v>
      </c>
      <c r="H236" s="45" t="s">
        <v>1031</v>
      </c>
      <c r="I236" s="43" t="s">
        <v>850</v>
      </c>
      <c r="J236" s="43" t="s">
        <v>850</v>
      </c>
    </row>
    <row r="237" ht="47.25" hidden="1" spans="1:10">
      <c r="A237" s="38">
        <v>91</v>
      </c>
      <c r="B237" s="43" t="s">
        <v>1032</v>
      </c>
      <c r="C237" s="43" t="s">
        <v>845</v>
      </c>
      <c r="D237" s="33" t="s">
        <v>12</v>
      </c>
      <c r="E237" s="44" t="s">
        <v>1033</v>
      </c>
      <c r="F237" s="43" t="s">
        <v>1034</v>
      </c>
      <c r="G237" s="43" t="s">
        <v>1035</v>
      </c>
      <c r="H237" s="45" t="s">
        <v>1036</v>
      </c>
      <c r="I237" s="43" t="s">
        <v>850</v>
      </c>
      <c r="J237" s="43" t="s">
        <v>850</v>
      </c>
    </row>
    <row r="238" ht="31.5" hidden="1" spans="1:10">
      <c r="A238" s="38">
        <v>96</v>
      </c>
      <c r="B238" s="43" t="s">
        <v>1037</v>
      </c>
      <c r="C238" s="43" t="s">
        <v>863</v>
      </c>
      <c r="D238" s="33" t="s">
        <v>12</v>
      </c>
      <c r="E238" s="44" t="s">
        <v>1038</v>
      </c>
      <c r="F238" s="43" t="s">
        <v>1039</v>
      </c>
      <c r="G238" s="43" t="s">
        <v>1040</v>
      </c>
      <c r="H238" s="45" t="s">
        <v>1041</v>
      </c>
      <c r="I238" s="43" t="s">
        <v>850</v>
      </c>
      <c r="J238" s="43" t="s">
        <v>850</v>
      </c>
    </row>
    <row r="239" ht="31.5" hidden="1" spans="1:10">
      <c r="A239" s="38">
        <v>98</v>
      </c>
      <c r="B239" s="43" t="s">
        <v>1042</v>
      </c>
      <c r="C239" s="43" t="s">
        <v>845</v>
      </c>
      <c r="D239" s="33" t="s">
        <v>12</v>
      </c>
      <c r="E239" s="44" t="s">
        <v>1043</v>
      </c>
      <c r="F239" s="43" t="s">
        <v>1044</v>
      </c>
      <c r="G239" s="43" t="s">
        <v>1045</v>
      </c>
      <c r="H239" s="45" t="s">
        <v>1046</v>
      </c>
      <c r="I239" s="43" t="s">
        <v>850</v>
      </c>
      <c r="J239" s="43" t="s">
        <v>850</v>
      </c>
    </row>
    <row r="240" ht="31.5" hidden="1" spans="1:10">
      <c r="A240" s="38">
        <v>99</v>
      </c>
      <c r="B240" s="43" t="s">
        <v>1047</v>
      </c>
      <c r="C240" s="43" t="s">
        <v>863</v>
      </c>
      <c r="D240" s="33" t="s">
        <v>12</v>
      </c>
      <c r="E240" s="44" t="s">
        <v>1048</v>
      </c>
      <c r="F240" s="43" t="s">
        <v>1049</v>
      </c>
      <c r="G240" s="43" t="s">
        <v>1050</v>
      </c>
      <c r="H240" s="45" t="s">
        <v>1051</v>
      </c>
      <c r="I240" s="43" t="s">
        <v>850</v>
      </c>
      <c r="J240" s="43" t="s">
        <v>850</v>
      </c>
    </row>
    <row r="241" ht="31.5" hidden="1" spans="1:10">
      <c r="A241" s="38">
        <v>100</v>
      </c>
      <c r="B241" s="58" t="s">
        <v>1052</v>
      </c>
      <c r="C241" s="58"/>
      <c r="D241" s="33" t="s">
        <v>12</v>
      </c>
      <c r="E241" s="58" t="s">
        <v>1053</v>
      </c>
      <c r="F241" s="61" t="s">
        <v>1054</v>
      </c>
      <c r="G241" s="61" t="s">
        <v>1055</v>
      </c>
      <c r="H241" s="62" t="s">
        <v>1056</v>
      </c>
      <c r="I241" s="43" t="s">
        <v>850</v>
      </c>
      <c r="J241" s="43" t="s">
        <v>850</v>
      </c>
    </row>
    <row r="242" ht="31.5" hidden="1" spans="1:10">
      <c r="A242" s="38">
        <v>101</v>
      </c>
      <c r="B242" s="43" t="s">
        <v>1057</v>
      </c>
      <c r="C242" s="43" t="s">
        <v>845</v>
      </c>
      <c r="D242" s="33" t="s">
        <v>12</v>
      </c>
      <c r="E242" s="44" t="s">
        <v>1058</v>
      </c>
      <c r="F242" s="43" t="s">
        <v>1059</v>
      </c>
      <c r="G242" s="43" t="s">
        <v>1060</v>
      </c>
      <c r="H242" s="45" t="s">
        <v>1061</v>
      </c>
      <c r="I242" s="43" t="s">
        <v>850</v>
      </c>
      <c r="J242" s="43" t="s">
        <v>850</v>
      </c>
    </row>
    <row r="243" ht="31.5" hidden="1" spans="1:10">
      <c r="A243" s="38">
        <v>102</v>
      </c>
      <c r="B243" s="43" t="s">
        <v>1062</v>
      </c>
      <c r="C243" s="43" t="s">
        <v>845</v>
      </c>
      <c r="D243" s="33" t="s">
        <v>12</v>
      </c>
      <c r="E243" s="44" t="s">
        <v>1063</v>
      </c>
      <c r="F243" s="43" t="s">
        <v>1064</v>
      </c>
      <c r="G243" s="43" t="s">
        <v>1065</v>
      </c>
      <c r="H243" s="45" t="s">
        <v>1066</v>
      </c>
      <c r="I243" s="43" t="s">
        <v>850</v>
      </c>
      <c r="J243" s="43" t="s">
        <v>850</v>
      </c>
    </row>
    <row r="244" ht="31.5" hidden="1" spans="1:10">
      <c r="A244" s="38">
        <v>105</v>
      </c>
      <c r="B244" s="43" t="s">
        <v>1067</v>
      </c>
      <c r="C244" s="43" t="s">
        <v>845</v>
      </c>
      <c r="D244" s="33" t="s">
        <v>12</v>
      </c>
      <c r="E244" s="44" t="s">
        <v>1068</v>
      </c>
      <c r="F244" s="43" t="s">
        <v>1069</v>
      </c>
      <c r="G244" s="43" t="s">
        <v>1070</v>
      </c>
      <c r="H244" s="45" t="s">
        <v>1071</v>
      </c>
      <c r="I244" s="43" t="s">
        <v>850</v>
      </c>
      <c r="J244" s="43" t="s">
        <v>850</v>
      </c>
    </row>
    <row r="245" ht="31.5" hidden="1" spans="1:10">
      <c r="A245" s="38">
        <v>106</v>
      </c>
      <c r="B245" s="43" t="s">
        <v>1072</v>
      </c>
      <c r="C245" s="43" t="s">
        <v>845</v>
      </c>
      <c r="D245" s="33" t="s">
        <v>12</v>
      </c>
      <c r="E245" s="44" t="s">
        <v>1073</v>
      </c>
      <c r="F245" s="43" t="s">
        <v>1074</v>
      </c>
      <c r="G245" s="43" t="s">
        <v>1075</v>
      </c>
      <c r="H245" s="45" t="s">
        <v>1076</v>
      </c>
      <c r="I245" s="43" t="s">
        <v>850</v>
      </c>
      <c r="J245" s="43" t="s">
        <v>850</v>
      </c>
    </row>
    <row r="246" ht="31.5" hidden="1" spans="1:10">
      <c r="A246" s="38">
        <v>107</v>
      </c>
      <c r="B246" s="43" t="s">
        <v>1077</v>
      </c>
      <c r="C246" s="43" t="s">
        <v>845</v>
      </c>
      <c r="D246" s="33" t="s">
        <v>12</v>
      </c>
      <c r="E246" s="44" t="s">
        <v>1078</v>
      </c>
      <c r="F246" s="43" t="s">
        <v>1079</v>
      </c>
      <c r="G246" s="43" t="s">
        <v>1080</v>
      </c>
      <c r="H246" s="45" t="s">
        <v>1081</v>
      </c>
      <c r="I246" s="43" t="s">
        <v>850</v>
      </c>
      <c r="J246" s="43" t="s">
        <v>850</v>
      </c>
    </row>
    <row r="247" ht="31.5" hidden="1" spans="1:10">
      <c r="A247" s="38">
        <v>111</v>
      </c>
      <c r="B247" s="43" t="s">
        <v>1082</v>
      </c>
      <c r="C247" s="43" t="s">
        <v>863</v>
      </c>
      <c r="D247" s="33" t="s">
        <v>12</v>
      </c>
      <c r="E247" s="44" t="s">
        <v>1083</v>
      </c>
      <c r="F247" s="43" t="s">
        <v>1084</v>
      </c>
      <c r="G247" s="44" t="s">
        <v>1085</v>
      </c>
      <c r="H247" s="45" t="s">
        <v>1086</v>
      </c>
      <c r="I247" s="43" t="s">
        <v>850</v>
      </c>
      <c r="J247" s="43" t="s">
        <v>850</v>
      </c>
    </row>
    <row r="248" ht="31.5" hidden="1" spans="1:10">
      <c r="A248" s="38">
        <v>112</v>
      </c>
      <c r="B248" s="43" t="s">
        <v>1087</v>
      </c>
      <c r="C248" s="43" t="s">
        <v>845</v>
      </c>
      <c r="D248" s="33" t="s">
        <v>12</v>
      </c>
      <c r="E248" s="44" t="s">
        <v>1088</v>
      </c>
      <c r="F248" s="43" t="s">
        <v>1089</v>
      </c>
      <c r="G248" s="43" t="s">
        <v>1090</v>
      </c>
      <c r="H248" s="45" t="s">
        <v>1091</v>
      </c>
      <c r="I248" s="43" t="s">
        <v>850</v>
      </c>
      <c r="J248" s="43" t="s">
        <v>850</v>
      </c>
    </row>
    <row r="249" ht="31.5" hidden="1" spans="1:10">
      <c r="A249" s="38">
        <v>114</v>
      </c>
      <c r="B249" s="43" t="s">
        <v>1092</v>
      </c>
      <c r="C249" s="43" t="s">
        <v>863</v>
      </c>
      <c r="D249" s="33" t="s">
        <v>12</v>
      </c>
      <c r="E249" s="44" t="s">
        <v>1093</v>
      </c>
      <c r="F249" s="43" t="s">
        <v>1094</v>
      </c>
      <c r="G249" s="44" t="s">
        <v>1095</v>
      </c>
      <c r="H249" s="45" t="s">
        <v>1096</v>
      </c>
      <c r="I249" s="43" t="s">
        <v>850</v>
      </c>
      <c r="J249" s="43" t="s">
        <v>850</v>
      </c>
    </row>
    <row r="250" ht="31.5" hidden="1" spans="1:10">
      <c r="A250" s="38">
        <v>115</v>
      </c>
      <c r="B250" s="43" t="s">
        <v>1097</v>
      </c>
      <c r="C250" s="43" t="s">
        <v>845</v>
      </c>
      <c r="D250" s="33" t="s">
        <v>12</v>
      </c>
      <c r="E250" s="44" t="s">
        <v>1098</v>
      </c>
      <c r="F250" s="43" t="s">
        <v>1099</v>
      </c>
      <c r="G250" s="43" t="s">
        <v>1100</v>
      </c>
      <c r="H250" s="45" t="s">
        <v>1101</v>
      </c>
      <c r="I250" s="43" t="s">
        <v>850</v>
      </c>
      <c r="J250" s="43" t="s">
        <v>850</v>
      </c>
    </row>
    <row r="251" ht="31.5" hidden="1" spans="1:10">
      <c r="A251" s="38">
        <v>116</v>
      </c>
      <c r="B251" s="43" t="s">
        <v>1102</v>
      </c>
      <c r="C251" s="43" t="s">
        <v>845</v>
      </c>
      <c r="D251" s="33" t="s">
        <v>12</v>
      </c>
      <c r="E251" s="44" t="s">
        <v>1103</v>
      </c>
      <c r="F251" s="43" t="s">
        <v>1104</v>
      </c>
      <c r="G251" s="43" t="s">
        <v>1105</v>
      </c>
      <c r="H251" s="45" t="s">
        <v>1106</v>
      </c>
      <c r="I251" s="43" t="s">
        <v>850</v>
      </c>
      <c r="J251" s="43" t="s">
        <v>850</v>
      </c>
    </row>
    <row r="252" ht="31.5" hidden="1" spans="1:10">
      <c r="A252" s="38">
        <v>118</v>
      </c>
      <c r="B252" s="43" t="s">
        <v>1107</v>
      </c>
      <c r="C252" s="43" t="s">
        <v>863</v>
      </c>
      <c r="D252" s="33" t="s">
        <v>12</v>
      </c>
      <c r="E252" s="44" t="s">
        <v>1108</v>
      </c>
      <c r="F252" s="43" t="s">
        <v>1109</v>
      </c>
      <c r="G252" s="44" t="s">
        <v>1110</v>
      </c>
      <c r="H252" s="45" t="s">
        <v>1111</v>
      </c>
      <c r="I252" s="43" t="s">
        <v>850</v>
      </c>
      <c r="J252" s="43" t="s">
        <v>850</v>
      </c>
    </row>
    <row r="253" ht="31.5" hidden="1" spans="1:10">
      <c r="A253" s="38">
        <v>119</v>
      </c>
      <c r="B253" s="43" t="s">
        <v>1112</v>
      </c>
      <c r="C253" s="43" t="s">
        <v>863</v>
      </c>
      <c r="D253" s="33" t="s">
        <v>12</v>
      </c>
      <c r="E253" s="44" t="s">
        <v>1113</v>
      </c>
      <c r="F253" s="43" t="s">
        <v>1114</v>
      </c>
      <c r="G253" s="43" t="s">
        <v>1115</v>
      </c>
      <c r="H253" s="45" t="s">
        <v>1116</v>
      </c>
      <c r="I253" s="43" t="s">
        <v>850</v>
      </c>
      <c r="J253" s="43" t="s">
        <v>850</v>
      </c>
    </row>
    <row r="254" ht="31.5" hidden="1" spans="1:10">
      <c r="A254" s="38">
        <v>120</v>
      </c>
      <c r="B254" s="43" t="s">
        <v>1117</v>
      </c>
      <c r="C254" s="43" t="s">
        <v>863</v>
      </c>
      <c r="D254" s="33" t="s">
        <v>12</v>
      </c>
      <c r="E254" s="44"/>
      <c r="F254" s="43" t="s">
        <v>1118</v>
      </c>
      <c r="G254" s="43"/>
      <c r="H254" s="56"/>
      <c r="I254" s="43" t="s">
        <v>850</v>
      </c>
      <c r="J254" s="43" t="s">
        <v>850</v>
      </c>
    </row>
    <row r="255" ht="31.5" hidden="1" spans="1:10">
      <c r="A255" s="38">
        <v>121</v>
      </c>
      <c r="B255" s="58" t="s">
        <v>1119</v>
      </c>
      <c r="C255" s="58" t="s">
        <v>845</v>
      </c>
      <c r="D255" s="33" t="s">
        <v>12</v>
      </c>
      <c r="E255" s="58" t="s">
        <v>1120</v>
      </c>
      <c r="F255" s="61" t="s">
        <v>1121</v>
      </c>
      <c r="G255" s="61" t="s">
        <v>1122</v>
      </c>
      <c r="H255" s="62" t="s">
        <v>1123</v>
      </c>
      <c r="I255" s="43" t="s">
        <v>850</v>
      </c>
      <c r="J255" s="43" t="s">
        <v>850</v>
      </c>
    </row>
    <row r="256" ht="47.25" hidden="1" spans="1:10">
      <c r="A256" s="38">
        <v>123</v>
      </c>
      <c r="B256" s="43" t="s">
        <v>1124</v>
      </c>
      <c r="C256" s="43" t="s">
        <v>845</v>
      </c>
      <c r="D256" s="33" t="s">
        <v>12</v>
      </c>
      <c r="E256" s="44" t="s">
        <v>1125</v>
      </c>
      <c r="F256" s="43" t="s">
        <v>1126</v>
      </c>
      <c r="G256" s="43" t="s">
        <v>1127</v>
      </c>
      <c r="H256" s="45" t="s">
        <v>1128</v>
      </c>
      <c r="I256" s="43" t="s">
        <v>850</v>
      </c>
      <c r="J256" s="43" t="s">
        <v>850</v>
      </c>
    </row>
    <row r="257" ht="31.5" hidden="1" spans="1:10">
      <c r="A257" s="38">
        <v>125</v>
      </c>
      <c r="B257" s="43" t="s">
        <v>1129</v>
      </c>
      <c r="C257" s="43" t="s">
        <v>863</v>
      </c>
      <c r="D257" s="33" t="s">
        <v>12</v>
      </c>
      <c r="E257" s="44" t="s">
        <v>1130</v>
      </c>
      <c r="F257" s="43" t="s">
        <v>1131</v>
      </c>
      <c r="G257" s="43" t="s">
        <v>1132</v>
      </c>
      <c r="H257" s="43"/>
      <c r="I257" s="43" t="s">
        <v>850</v>
      </c>
      <c r="J257" s="43" t="s">
        <v>850</v>
      </c>
    </row>
    <row r="258" ht="31.5" hidden="1" spans="1:10">
      <c r="A258" s="38">
        <v>127</v>
      </c>
      <c r="B258" s="43" t="s">
        <v>1133</v>
      </c>
      <c r="C258" s="43" t="s">
        <v>863</v>
      </c>
      <c r="D258" s="33" t="s">
        <v>12</v>
      </c>
      <c r="E258" s="44" t="s">
        <v>1134</v>
      </c>
      <c r="F258" s="43" t="s">
        <v>1135</v>
      </c>
      <c r="G258" s="43" t="s">
        <v>1136</v>
      </c>
      <c r="H258" s="45" t="s">
        <v>1137</v>
      </c>
      <c r="I258" s="43" t="s">
        <v>850</v>
      </c>
      <c r="J258" s="43" t="s">
        <v>850</v>
      </c>
    </row>
    <row r="259" ht="31.5" hidden="1" spans="1:10">
      <c r="A259" s="38">
        <v>128</v>
      </c>
      <c r="B259" s="58" t="s">
        <v>1138</v>
      </c>
      <c r="C259" s="58" t="s">
        <v>845</v>
      </c>
      <c r="D259" s="33" t="s">
        <v>12</v>
      </c>
      <c r="E259" s="58" t="s">
        <v>1139</v>
      </c>
      <c r="F259" s="61" t="s">
        <v>1140</v>
      </c>
      <c r="G259" s="61" t="s">
        <v>1141</v>
      </c>
      <c r="H259" s="62" t="s">
        <v>1142</v>
      </c>
      <c r="I259" s="43" t="s">
        <v>850</v>
      </c>
      <c r="J259" s="43" t="s">
        <v>850</v>
      </c>
    </row>
    <row r="260" ht="31.5" hidden="1" spans="1:10">
      <c r="A260" s="38">
        <v>129</v>
      </c>
      <c r="B260" s="43" t="s">
        <v>1143</v>
      </c>
      <c r="C260" s="43" t="s">
        <v>845</v>
      </c>
      <c r="D260" s="33" t="s">
        <v>12</v>
      </c>
      <c r="E260" s="44" t="s">
        <v>1144</v>
      </c>
      <c r="F260" s="43" t="s">
        <v>1145</v>
      </c>
      <c r="G260" s="43" t="s">
        <v>1146</v>
      </c>
      <c r="H260" s="45" t="s">
        <v>1147</v>
      </c>
      <c r="I260" s="43" t="s">
        <v>850</v>
      </c>
      <c r="J260" s="43" t="s">
        <v>850</v>
      </c>
    </row>
    <row r="261" ht="63" hidden="1" spans="1:10">
      <c r="A261" s="38">
        <v>130</v>
      </c>
      <c r="B261" s="43" t="s">
        <v>1148</v>
      </c>
      <c r="C261" s="43" t="s">
        <v>863</v>
      </c>
      <c r="D261" s="33" t="s">
        <v>12</v>
      </c>
      <c r="E261" s="44" t="s">
        <v>1149</v>
      </c>
      <c r="F261" s="43" t="s">
        <v>1150</v>
      </c>
      <c r="G261" s="43" t="s">
        <v>1151</v>
      </c>
      <c r="H261" s="43"/>
      <c r="I261" s="43" t="s">
        <v>850</v>
      </c>
      <c r="J261" s="43" t="s">
        <v>850</v>
      </c>
    </row>
    <row r="262" ht="47.25" hidden="1" spans="1:10">
      <c r="A262" s="38">
        <v>135</v>
      </c>
      <c r="B262" s="43" t="s">
        <v>1152</v>
      </c>
      <c r="C262" s="43" t="s">
        <v>863</v>
      </c>
      <c r="D262" s="33" t="s">
        <v>12</v>
      </c>
      <c r="E262" s="44" t="s">
        <v>1153</v>
      </c>
      <c r="F262" s="43" t="s">
        <v>1154</v>
      </c>
      <c r="G262" s="43" t="s">
        <v>1155</v>
      </c>
      <c r="H262" s="45" t="s">
        <v>1156</v>
      </c>
      <c r="I262" s="43" t="s">
        <v>850</v>
      </c>
      <c r="J262" s="43" t="s">
        <v>850</v>
      </c>
    </row>
    <row r="263" ht="31.5" hidden="1" spans="1:10">
      <c r="A263" s="38">
        <v>138</v>
      </c>
      <c r="B263" s="61" t="s">
        <v>1157</v>
      </c>
      <c r="C263" s="61" t="s">
        <v>863</v>
      </c>
      <c r="D263" s="33" t="s">
        <v>12</v>
      </c>
      <c r="E263" s="61" t="s">
        <v>1158</v>
      </c>
      <c r="F263" s="61" t="s">
        <v>1159</v>
      </c>
      <c r="G263" s="61" t="s">
        <v>1160</v>
      </c>
      <c r="H263" s="59"/>
      <c r="I263" s="43" t="s">
        <v>850</v>
      </c>
      <c r="J263" s="43" t="s">
        <v>850</v>
      </c>
    </row>
    <row r="264" ht="31.5" hidden="1" spans="1:10">
      <c r="A264" s="38">
        <v>142</v>
      </c>
      <c r="B264" s="43" t="s">
        <v>1161</v>
      </c>
      <c r="C264" s="43" t="s">
        <v>845</v>
      </c>
      <c r="D264" s="33" t="s">
        <v>12</v>
      </c>
      <c r="E264" s="44" t="s">
        <v>1162</v>
      </c>
      <c r="F264" s="43" t="s">
        <v>1163</v>
      </c>
      <c r="G264" s="43" t="s">
        <v>1164</v>
      </c>
      <c r="H264" s="45" t="s">
        <v>1165</v>
      </c>
      <c r="I264" s="43" t="s">
        <v>850</v>
      </c>
      <c r="J264" s="43" t="s">
        <v>850</v>
      </c>
    </row>
    <row r="265" ht="31.5" hidden="1" spans="1:10">
      <c r="A265" s="38">
        <v>144</v>
      </c>
      <c r="B265" s="43" t="s">
        <v>1166</v>
      </c>
      <c r="C265" s="43" t="s">
        <v>845</v>
      </c>
      <c r="D265" s="33" t="s">
        <v>12</v>
      </c>
      <c r="E265" s="44" t="s">
        <v>1167</v>
      </c>
      <c r="F265" s="43" t="s">
        <v>1168</v>
      </c>
      <c r="G265" s="43" t="s">
        <v>1169</v>
      </c>
      <c r="H265" s="45" t="s">
        <v>1170</v>
      </c>
      <c r="I265" s="43" t="s">
        <v>850</v>
      </c>
      <c r="J265" s="43" t="s">
        <v>850</v>
      </c>
    </row>
    <row r="266" ht="31.5" hidden="1" spans="1:10">
      <c r="A266" s="38">
        <v>145</v>
      </c>
      <c r="B266" s="43" t="s">
        <v>1171</v>
      </c>
      <c r="C266" s="43" t="s">
        <v>845</v>
      </c>
      <c r="D266" s="33" t="s">
        <v>12</v>
      </c>
      <c r="E266" s="44" t="s">
        <v>1172</v>
      </c>
      <c r="F266" s="43" t="s">
        <v>1173</v>
      </c>
      <c r="G266" s="43" t="s">
        <v>1174</v>
      </c>
      <c r="H266" s="45" t="s">
        <v>1175</v>
      </c>
      <c r="I266" s="43" t="s">
        <v>850</v>
      </c>
      <c r="J266" s="43" t="s">
        <v>850</v>
      </c>
    </row>
    <row r="267" ht="47.25" hidden="1" spans="1:10">
      <c r="A267" s="38">
        <v>147</v>
      </c>
      <c r="B267" s="44" t="s">
        <v>1176</v>
      </c>
      <c r="C267" s="44" t="s">
        <v>845</v>
      </c>
      <c r="D267" s="33" t="s">
        <v>12</v>
      </c>
      <c r="E267" s="44" t="s">
        <v>1177</v>
      </c>
      <c r="F267" s="43" t="s">
        <v>1178</v>
      </c>
      <c r="G267" s="67" t="s">
        <v>1179</v>
      </c>
      <c r="H267" s="45" t="s">
        <v>1180</v>
      </c>
      <c r="I267" s="43" t="s">
        <v>850</v>
      </c>
      <c r="J267" s="43" t="s">
        <v>850</v>
      </c>
    </row>
    <row r="268" ht="31.5" hidden="1" spans="1:10">
      <c r="A268" s="38">
        <v>148</v>
      </c>
      <c r="B268" s="43" t="s">
        <v>1181</v>
      </c>
      <c r="C268" s="43" t="s">
        <v>845</v>
      </c>
      <c r="D268" s="33" t="s">
        <v>12</v>
      </c>
      <c r="E268" s="44" t="s">
        <v>1182</v>
      </c>
      <c r="F268" s="43" t="s">
        <v>1183</v>
      </c>
      <c r="G268" s="43" t="s">
        <v>1184</v>
      </c>
      <c r="H268" s="45" t="s">
        <v>1185</v>
      </c>
      <c r="I268" s="43" t="s">
        <v>850</v>
      </c>
      <c r="J268" s="43" t="s">
        <v>850</v>
      </c>
    </row>
    <row r="269" ht="31.5" hidden="1" spans="1:10">
      <c r="A269" s="38">
        <v>149</v>
      </c>
      <c r="B269" s="58" t="s">
        <v>1186</v>
      </c>
      <c r="C269" s="58" t="s">
        <v>845</v>
      </c>
      <c r="D269" s="33" t="s">
        <v>12</v>
      </c>
      <c r="E269" s="58" t="s">
        <v>1187</v>
      </c>
      <c r="F269" s="61" t="s">
        <v>1188</v>
      </c>
      <c r="G269" s="61" t="s">
        <v>1189</v>
      </c>
      <c r="H269" s="68"/>
      <c r="I269" s="43" t="s">
        <v>850</v>
      </c>
      <c r="J269" s="43" t="s">
        <v>850</v>
      </c>
    </row>
    <row r="270" ht="78.75" hidden="1" spans="1:10">
      <c r="A270" s="38">
        <v>153</v>
      </c>
      <c r="B270" s="43" t="s">
        <v>1190</v>
      </c>
      <c r="C270" s="43" t="s">
        <v>845</v>
      </c>
      <c r="D270" s="33" t="s">
        <v>12</v>
      </c>
      <c r="E270" s="44" t="s">
        <v>1191</v>
      </c>
      <c r="F270" s="43" t="s">
        <v>1192</v>
      </c>
      <c r="G270" s="43" t="s">
        <v>1193</v>
      </c>
      <c r="H270" s="45" t="s">
        <v>1194</v>
      </c>
      <c r="I270" s="43" t="s">
        <v>850</v>
      </c>
      <c r="J270" s="43" t="s">
        <v>850</v>
      </c>
    </row>
    <row r="271" ht="31.5" hidden="1" spans="1:10">
      <c r="A271" s="38">
        <v>154</v>
      </c>
      <c r="B271" s="43" t="s">
        <v>1195</v>
      </c>
      <c r="C271" s="43" t="s">
        <v>845</v>
      </c>
      <c r="D271" s="33" t="s">
        <v>12</v>
      </c>
      <c r="E271" s="44" t="s">
        <v>1196</v>
      </c>
      <c r="F271" s="43" t="s">
        <v>1197</v>
      </c>
      <c r="G271" s="43" t="s">
        <v>1198</v>
      </c>
      <c r="H271" s="45" t="s">
        <v>1199</v>
      </c>
      <c r="I271" s="43" t="s">
        <v>850</v>
      </c>
      <c r="J271" s="43" t="s">
        <v>850</v>
      </c>
    </row>
    <row r="272" ht="31.5" hidden="1" spans="1:10">
      <c r="A272" s="38">
        <v>156</v>
      </c>
      <c r="B272" s="43" t="s">
        <v>1200</v>
      </c>
      <c r="C272" s="43" t="s">
        <v>863</v>
      </c>
      <c r="D272" s="33" t="s">
        <v>12</v>
      </c>
      <c r="E272" s="44"/>
      <c r="F272" s="43" t="s">
        <v>1201</v>
      </c>
      <c r="G272" s="43"/>
      <c r="H272" s="43"/>
      <c r="I272" s="43" t="s">
        <v>850</v>
      </c>
      <c r="J272" s="43" t="s">
        <v>850</v>
      </c>
    </row>
    <row r="273" ht="31.5" hidden="1" spans="1:10">
      <c r="A273" s="38">
        <v>157</v>
      </c>
      <c r="B273" s="43" t="s">
        <v>1202</v>
      </c>
      <c r="C273" s="43" t="s">
        <v>845</v>
      </c>
      <c r="D273" s="33" t="s">
        <v>12</v>
      </c>
      <c r="E273" s="44" t="s">
        <v>1203</v>
      </c>
      <c r="F273" s="43" t="s">
        <v>1204</v>
      </c>
      <c r="G273" s="43" t="s">
        <v>1205</v>
      </c>
      <c r="H273" s="45" t="s">
        <v>1206</v>
      </c>
      <c r="I273" s="43" t="s">
        <v>850</v>
      </c>
      <c r="J273" s="43" t="s">
        <v>850</v>
      </c>
    </row>
    <row r="274" ht="63" hidden="1" spans="1:10">
      <c r="A274" s="38">
        <v>159</v>
      </c>
      <c r="B274" s="43" t="s">
        <v>1207</v>
      </c>
      <c r="C274" s="43" t="s">
        <v>863</v>
      </c>
      <c r="D274" s="33" t="s">
        <v>12</v>
      </c>
      <c r="E274" s="44" t="s">
        <v>1208</v>
      </c>
      <c r="F274" s="43" t="s">
        <v>1209</v>
      </c>
      <c r="G274" s="43" t="s">
        <v>1210</v>
      </c>
      <c r="H274" s="45" t="s">
        <v>1211</v>
      </c>
      <c r="I274" s="43" t="s">
        <v>850</v>
      </c>
      <c r="J274" s="43" t="s">
        <v>850</v>
      </c>
    </row>
    <row r="275" ht="31.5" hidden="1" spans="1:10">
      <c r="A275" s="38">
        <v>164</v>
      </c>
      <c r="B275" s="43" t="s">
        <v>1212</v>
      </c>
      <c r="C275" s="43" t="s">
        <v>863</v>
      </c>
      <c r="D275" s="33" t="s">
        <v>12</v>
      </c>
      <c r="E275" s="44"/>
      <c r="F275" s="43"/>
      <c r="G275" s="43"/>
      <c r="H275" s="43"/>
      <c r="I275" s="43" t="s">
        <v>850</v>
      </c>
      <c r="J275" s="43" t="s">
        <v>850</v>
      </c>
    </row>
    <row r="276" ht="31.5" hidden="1" spans="1:10">
      <c r="A276" s="38">
        <v>166</v>
      </c>
      <c r="B276" s="43" t="s">
        <v>1213</v>
      </c>
      <c r="C276" s="43" t="s">
        <v>863</v>
      </c>
      <c r="D276" s="33" t="s">
        <v>12</v>
      </c>
      <c r="E276" s="44" t="s">
        <v>1214</v>
      </c>
      <c r="F276" s="43" t="s">
        <v>1215</v>
      </c>
      <c r="G276" s="43" t="s">
        <v>1216</v>
      </c>
      <c r="H276" s="45" t="s">
        <v>1217</v>
      </c>
      <c r="I276" s="43" t="s">
        <v>850</v>
      </c>
      <c r="J276" s="43" t="s">
        <v>850</v>
      </c>
    </row>
    <row r="277" ht="31.5" hidden="1" spans="1:10">
      <c r="A277" s="38">
        <v>167</v>
      </c>
      <c r="B277" s="43" t="s">
        <v>1218</v>
      </c>
      <c r="C277" s="43" t="s">
        <v>863</v>
      </c>
      <c r="D277" s="33" t="s">
        <v>12</v>
      </c>
      <c r="E277" s="44" t="s">
        <v>1219</v>
      </c>
      <c r="F277" s="43" t="s">
        <v>1220</v>
      </c>
      <c r="G277" s="43" t="s">
        <v>1221</v>
      </c>
      <c r="H277" s="43"/>
      <c r="I277" s="43" t="s">
        <v>1222</v>
      </c>
      <c r="J277" s="43" t="s">
        <v>850</v>
      </c>
    </row>
    <row r="278" ht="31.5" hidden="1" spans="1:10">
      <c r="A278" s="38">
        <v>172</v>
      </c>
      <c r="B278" s="43" t="s">
        <v>1223</v>
      </c>
      <c r="C278" s="43" t="s">
        <v>845</v>
      </c>
      <c r="D278" s="33" t="s">
        <v>12</v>
      </c>
      <c r="E278" s="44" t="s">
        <v>1224</v>
      </c>
      <c r="F278" s="43" t="s">
        <v>1225</v>
      </c>
      <c r="G278" s="43" t="s">
        <v>1226</v>
      </c>
      <c r="H278" s="45" t="s">
        <v>1227</v>
      </c>
      <c r="I278" s="43" t="s">
        <v>850</v>
      </c>
      <c r="J278" s="43" t="s">
        <v>850</v>
      </c>
    </row>
    <row r="279" ht="31.5" hidden="1" spans="1:10">
      <c r="A279" s="38">
        <v>173</v>
      </c>
      <c r="B279" s="43" t="s">
        <v>1228</v>
      </c>
      <c r="C279" s="43" t="s">
        <v>863</v>
      </c>
      <c r="D279" s="33" t="s">
        <v>12</v>
      </c>
      <c r="E279" s="44"/>
      <c r="F279" s="43" t="s">
        <v>1229</v>
      </c>
      <c r="G279" s="43"/>
      <c r="H279" s="43"/>
      <c r="I279" s="43" t="s">
        <v>850</v>
      </c>
      <c r="J279" s="43" t="s">
        <v>850</v>
      </c>
    </row>
    <row r="280" ht="31.5" hidden="1" spans="1:10">
      <c r="A280" s="38">
        <v>174</v>
      </c>
      <c r="B280" s="56" t="s">
        <v>1230</v>
      </c>
      <c r="C280" s="56" t="s">
        <v>863</v>
      </c>
      <c r="D280" s="33" t="s">
        <v>12</v>
      </c>
      <c r="E280" s="55"/>
      <c r="F280" s="56" t="s">
        <v>1231</v>
      </c>
      <c r="G280" s="56" t="s">
        <v>1232</v>
      </c>
      <c r="H280" s="59" t="s">
        <v>1233</v>
      </c>
      <c r="I280" s="43" t="s">
        <v>850</v>
      </c>
      <c r="J280" s="56" t="s">
        <v>850</v>
      </c>
    </row>
    <row r="281" ht="47.25" hidden="1" spans="1:10">
      <c r="A281" s="38">
        <v>177</v>
      </c>
      <c r="B281" s="43" t="s">
        <v>1234</v>
      </c>
      <c r="C281" s="43" t="s">
        <v>845</v>
      </c>
      <c r="D281" s="33" t="s">
        <v>12</v>
      </c>
      <c r="E281" s="44" t="s">
        <v>1235</v>
      </c>
      <c r="F281" s="43" t="s">
        <v>1236</v>
      </c>
      <c r="G281" s="43" t="s">
        <v>1237</v>
      </c>
      <c r="H281" s="45" t="s">
        <v>1238</v>
      </c>
      <c r="I281" s="43" t="s">
        <v>850</v>
      </c>
      <c r="J281" s="43" t="s">
        <v>850</v>
      </c>
    </row>
    <row r="282" ht="31.5" hidden="1" spans="1:10">
      <c r="A282" s="38">
        <v>179</v>
      </c>
      <c r="B282" s="43" t="s">
        <v>1239</v>
      </c>
      <c r="C282" s="43" t="s">
        <v>845</v>
      </c>
      <c r="D282" s="33" t="s">
        <v>12</v>
      </c>
      <c r="E282" s="44" t="s">
        <v>1240</v>
      </c>
      <c r="F282" s="43" t="s">
        <v>1241</v>
      </c>
      <c r="G282" s="44" t="s">
        <v>1242</v>
      </c>
      <c r="H282" s="45" t="s">
        <v>1243</v>
      </c>
      <c r="I282" s="43" t="s">
        <v>850</v>
      </c>
      <c r="J282" s="43" t="s">
        <v>850</v>
      </c>
    </row>
    <row r="283" ht="31.5" hidden="1" spans="1:10">
      <c r="A283" s="38">
        <v>180</v>
      </c>
      <c r="B283" s="43" t="s">
        <v>1244</v>
      </c>
      <c r="C283" s="43" t="s">
        <v>845</v>
      </c>
      <c r="D283" s="33" t="s">
        <v>12</v>
      </c>
      <c r="E283" s="44" t="s">
        <v>1245</v>
      </c>
      <c r="F283" s="43" t="s">
        <v>1246</v>
      </c>
      <c r="G283" s="44" t="s">
        <v>1247</v>
      </c>
      <c r="H283" s="45" t="s">
        <v>1248</v>
      </c>
      <c r="I283" s="43" t="s">
        <v>850</v>
      </c>
      <c r="J283" s="43" t="s">
        <v>850</v>
      </c>
    </row>
    <row r="284" ht="47.25" hidden="1" spans="1:10">
      <c r="A284" s="38">
        <v>181</v>
      </c>
      <c r="B284" s="43" t="s">
        <v>1249</v>
      </c>
      <c r="C284" s="43" t="s">
        <v>845</v>
      </c>
      <c r="D284" s="33" t="s">
        <v>12</v>
      </c>
      <c r="E284" s="44" t="s">
        <v>1250</v>
      </c>
      <c r="F284" s="43" t="s">
        <v>1251</v>
      </c>
      <c r="G284" s="43" t="s">
        <v>1252</v>
      </c>
      <c r="H284" s="45" t="s">
        <v>1253</v>
      </c>
      <c r="I284" s="43" t="s">
        <v>850</v>
      </c>
      <c r="J284" s="43" t="s">
        <v>850</v>
      </c>
    </row>
    <row r="285" ht="47.25" hidden="1" spans="1:10">
      <c r="A285" s="38">
        <v>182</v>
      </c>
      <c r="B285" s="56" t="s">
        <v>1254</v>
      </c>
      <c r="C285" s="56" t="s">
        <v>845</v>
      </c>
      <c r="D285" s="33" t="s">
        <v>12</v>
      </c>
      <c r="E285" s="55"/>
      <c r="F285" s="56" t="s">
        <v>1255</v>
      </c>
      <c r="G285" s="56" t="s">
        <v>1256</v>
      </c>
      <c r="H285" s="59" t="s">
        <v>1257</v>
      </c>
      <c r="I285" s="43" t="s">
        <v>850</v>
      </c>
      <c r="J285" s="56" t="s">
        <v>850</v>
      </c>
    </row>
    <row r="286" ht="31.5" hidden="1" spans="1:10">
      <c r="A286" s="38">
        <v>183</v>
      </c>
      <c r="B286" s="43" t="s">
        <v>1258</v>
      </c>
      <c r="C286" s="43" t="s">
        <v>845</v>
      </c>
      <c r="D286" s="33" t="s">
        <v>12</v>
      </c>
      <c r="E286" s="44" t="s">
        <v>1259</v>
      </c>
      <c r="F286" s="43" t="s">
        <v>1260</v>
      </c>
      <c r="G286" s="43" t="s">
        <v>1261</v>
      </c>
      <c r="H286" s="45" t="s">
        <v>1262</v>
      </c>
      <c r="I286" s="43" t="s">
        <v>850</v>
      </c>
      <c r="J286" s="43" t="s">
        <v>850</v>
      </c>
    </row>
    <row r="287" ht="31.5" hidden="1" spans="1:10">
      <c r="A287" s="38">
        <v>184</v>
      </c>
      <c r="B287" s="43" t="s">
        <v>1263</v>
      </c>
      <c r="C287" s="43" t="s">
        <v>845</v>
      </c>
      <c r="D287" s="33" t="s">
        <v>12</v>
      </c>
      <c r="E287" s="44" t="s">
        <v>1250</v>
      </c>
      <c r="F287" s="43" t="s">
        <v>1264</v>
      </c>
      <c r="G287" s="43" t="s">
        <v>1252</v>
      </c>
      <c r="H287" s="45" t="s">
        <v>1265</v>
      </c>
      <c r="I287" s="43" t="s">
        <v>850</v>
      </c>
      <c r="J287" s="43" t="s">
        <v>850</v>
      </c>
    </row>
    <row r="288" ht="47.25" hidden="1" spans="1:10">
      <c r="A288" s="38">
        <v>187</v>
      </c>
      <c r="B288" s="43" t="s">
        <v>1266</v>
      </c>
      <c r="C288" s="43" t="s">
        <v>863</v>
      </c>
      <c r="D288" s="33" t="s">
        <v>12</v>
      </c>
      <c r="E288" s="44"/>
      <c r="F288" s="43" t="s">
        <v>1267</v>
      </c>
      <c r="G288" s="43"/>
      <c r="H288" s="43"/>
      <c r="I288" s="43" t="s">
        <v>850</v>
      </c>
      <c r="J288" s="43" t="s">
        <v>850</v>
      </c>
    </row>
    <row r="289" ht="31.5" hidden="1" spans="1:10">
      <c r="A289" s="38">
        <v>189</v>
      </c>
      <c r="B289" s="43" t="s">
        <v>1268</v>
      </c>
      <c r="C289" s="43" t="s">
        <v>863</v>
      </c>
      <c r="D289" s="33" t="s">
        <v>12</v>
      </c>
      <c r="E289" s="44" t="s">
        <v>1269</v>
      </c>
      <c r="F289" s="43" t="s">
        <v>1270</v>
      </c>
      <c r="G289" s="43" t="s">
        <v>1271</v>
      </c>
      <c r="H289" s="45" t="s">
        <v>1272</v>
      </c>
      <c r="I289" s="43" t="s">
        <v>850</v>
      </c>
      <c r="J289" s="43" t="s">
        <v>850</v>
      </c>
    </row>
    <row r="290" ht="31.5" hidden="1" spans="1:10">
      <c r="A290" s="38">
        <v>190</v>
      </c>
      <c r="B290" s="43" t="s">
        <v>1273</v>
      </c>
      <c r="C290" s="43" t="s">
        <v>845</v>
      </c>
      <c r="D290" s="33" t="s">
        <v>12</v>
      </c>
      <c r="E290" s="44" t="s">
        <v>1274</v>
      </c>
      <c r="F290" s="43" t="s">
        <v>1275</v>
      </c>
      <c r="G290" s="43" t="s">
        <v>1276</v>
      </c>
      <c r="H290" s="45" t="s">
        <v>1277</v>
      </c>
      <c r="I290" s="43" t="s">
        <v>850</v>
      </c>
      <c r="J290" s="43" t="s">
        <v>850</v>
      </c>
    </row>
    <row r="291" ht="31.5" hidden="1" spans="1:10">
      <c r="A291" s="38">
        <v>192</v>
      </c>
      <c r="B291" s="43" t="s">
        <v>1278</v>
      </c>
      <c r="C291" s="43" t="s">
        <v>863</v>
      </c>
      <c r="D291" s="33" t="s">
        <v>12</v>
      </c>
      <c r="E291" s="44"/>
      <c r="F291" s="43" t="s">
        <v>1279</v>
      </c>
      <c r="G291" s="43"/>
      <c r="H291" s="56"/>
      <c r="I291" s="43" t="s">
        <v>850</v>
      </c>
      <c r="J291" s="43" t="s">
        <v>850</v>
      </c>
    </row>
    <row r="292" ht="15.75" hidden="1" spans="1:10">
      <c r="A292" s="38">
        <v>193</v>
      </c>
      <c r="B292" s="43" t="s">
        <v>1280</v>
      </c>
      <c r="C292" s="43" t="s">
        <v>845</v>
      </c>
      <c r="D292" s="33" t="s">
        <v>12</v>
      </c>
      <c r="E292" s="44"/>
      <c r="F292" s="43"/>
      <c r="G292" s="43"/>
      <c r="H292" s="43"/>
      <c r="I292" s="43" t="s">
        <v>850</v>
      </c>
      <c r="J292" s="43" t="s">
        <v>850</v>
      </c>
    </row>
    <row r="293" ht="31.5" hidden="1" spans="1:10">
      <c r="A293" s="38">
        <v>197</v>
      </c>
      <c r="B293" s="43" t="s">
        <v>1281</v>
      </c>
      <c r="C293" s="43" t="s">
        <v>863</v>
      </c>
      <c r="D293" s="33" t="s">
        <v>12</v>
      </c>
      <c r="E293" s="44"/>
      <c r="F293" s="43" t="s">
        <v>1282</v>
      </c>
      <c r="G293" s="43"/>
      <c r="H293" s="43"/>
      <c r="I293" s="43" t="s">
        <v>850</v>
      </c>
      <c r="J293" s="43" t="s">
        <v>850</v>
      </c>
    </row>
    <row r="294" ht="31.5" hidden="1" spans="1:10">
      <c r="A294" s="38">
        <v>198</v>
      </c>
      <c r="B294" s="43" t="s">
        <v>1283</v>
      </c>
      <c r="C294" s="43" t="s">
        <v>845</v>
      </c>
      <c r="D294" s="33" t="s">
        <v>12</v>
      </c>
      <c r="E294" s="44" t="s">
        <v>1284</v>
      </c>
      <c r="F294" s="43" t="s">
        <v>1285</v>
      </c>
      <c r="G294" s="43" t="s">
        <v>1286</v>
      </c>
      <c r="H294" s="45" t="s">
        <v>1287</v>
      </c>
      <c r="I294" s="43" t="s">
        <v>850</v>
      </c>
      <c r="J294" s="43" t="s">
        <v>850</v>
      </c>
    </row>
    <row r="295" ht="47.25" hidden="1" spans="1:10">
      <c r="A295" s="38">
        <v>203</v>
      </c>
      <c r="B295" s="43" t="s">
        <v>1288</v>
      </c>
      <c r="C295" s="43" t="s">
        <v>863</v>
      </c>
      <c r="D295" s="33" t="s">
        <v>12</v>
      </c>
      <c r="E295" s="44" t="s">
        <v>1289</v>
      </c>
      <c r="F295" s="43" t="s">
        <v>1290</v>
      </c>
      <c r="G295" s="43" t="s">
        <v>1291</v>
      </c>
      <c r="H295" s="43"/>
      <c r="I295" s="43" t="s">
        <v>850</v>
      </c>
      <c r="J295" s="43" t="s">
        <v>850</v>
      </c>
    </row>
    <row r="296" ht="31.5" hidden="1" spans="1:10">
      <c r="A296" s="38">
        <v>204</v>
      </c>
      <c r="B296" s="43" t="s">
        <v>1292</v>
      </c>
      <c r="C296" s="43" t="s">
        <v>845</v>
      </c>
      <c r="D296" s="33" t="s">
        <v>12</v>
      </c>
      <c r="E296" s="44" t="s">
        <v>1293</v>
      </c>
      <c r="F296" s="43" t="s">
        <v>1294</v>
      </c>
      <c r="G296" s="43" t="s">
        <v>1295</v>
      </c>
      <c r="H296" s="45" t="s">
        <v>1296</v>
      </c>
      <c r="I296" s="43" t="s">
        <v>850</v>
      </c>
      <c r="J296" s="43" t="s">
        <v>850</v>
      </c>
    </row>
    <row r="297" ht="63" hidden="1" spans="1:10">
      <c r="A297" s="38">
        <v>205</v>
      </c>
      <c r="B297" s="43" t="s">
        <v>1297</v>
      </c>
      <c r="C297" s="43" t="s">
        <v>845</v>
      </c>
      <c r="D297" s="33" t="s">
        <v>12</v>
      </c>
      <c r="E297" s="44" t="s">
        <v>1298</v>
      </c>
      <c r="F297" s="43" t="s">
        <v>1299</v>
      </c>
      <c r="G297" s="44" t="s">
        <v>1300</v>
      </c>
      <c r="H297" s="45" t="s">
        <v>1301</v>
      </c>
      <c r="I297" s="43" t="s">
        <v>850</v>
      </c>
      <c r="J297" s="43" t="s">
        <v>850</v>
      </c>
    </row>
    <row r="298" ht="47.25" hidden="1" spans="1:10">
      <c r="A298" s="38">
        <v>210</v>
      </c>
      <c r="B298" s="43" t="s">
        <v>1302</v>
      </c>
      <c r="C298" s="43" t="s">
        <v>863</v>
      </c>
      <c r="D298" s="33" t="s">
        <v>12</v>
      </c>
      <c r="E298" s="44" t="s">
        <v>1303</v>
      </c>
      <c r="F298" s="43" t="s">
        <v>1304</v>
      </c>
      <c r="G298" s="43" t="s">
        <v>1305</v>
      </c>
      <c r="H298" s="43"/>
      <c r="I298" s="43" t="s">
        <v>850</v>
      </c>
      <c r="J298" s="43" t="s">
        <v>850</v>
      </c>
    </row>
    <row r="299" ht="31.5" hidden="1" spans="1:10">
      <c r="A299" s="38">
        <v>211</v>
      </c>
      <c r="B299" s="43" t="s">
        <v>1306</v>
      </c>
      <c r="C299" s="43" t="s">
        <v>845</v>
      </c>
      <c r="D299" s="33" t="s">
        <v>12</v>
      </c>
      <c r="E299" s="44" t="s">
        <v>1307</v>
      </c>
      <c r="F299" s="43" t="s">
        <v>1308</v>
      </c>
      <c r="G299" s="43" t="s">
        <v>1309</v>
      </c>
      <c r="H299" s="45" t="s">
        <v>1310</v>
      </c>
      <c r="I299" s="43" t="s">
        <v>850</v>
      </c>
      <c r="J299" s="43" t="s">
        <v>850</v>
      </c>
    </row>
    <row r="300" ht="15.75" hidden="1" spans="1:10">
      <c r="A300" s="38">
        <v>212</v>
      </c>
      <c r="B300" s="43" t="s">
        <v>1311</v>
      </c>
      <c r="C300" s="43" t="s">
        <v>845</v>
      </c>
      <c r="D300" s="33" t="s">
        <v>12</v>
      </c>
      <c r="E300" s="44" t="s">
        <v>1312</v>
      </c>
      <c r="F300" s="43" t="s">
        <v>1313</v>
      </c>
      <c r="G300" s="44" t="s">
        <v>1314</v>
      </c>
      <c r="H300" s="45" t="s">
        <v>1315</v>
      </c>
      <c r="I300" s="43" t="s">
        <v>850</v>
      </c>
      <c r="J300" s="43" t="s">
        <v>850</v>
      </c>
    </row>
    <row r="301" ht="31.5" hidden="1" spans="1:10">
      <c r="A301" s="38">
        <v>213</v>
      </c>
      <c r="B301" s="43" t="s">
        <v>1316</v>
      </c>
      <c r="C301" s="43" t="s">
        <v>863</v>
      </c>
      <c r="D301" s="33" t="s">
        <v>12</v>
      </c>
      <c r="E301" s="44"/>
      <c r="F301" s="43"/>
      <c r="G301" s="43"/>
      <c r="H301" s="45" t="s">
        <v>1317</v>
      </c>
      <c r="I301" s="43" t="s">
        <v>850</v>
      </c>
      <c r="J301" s="43" t="s">
        <v>850</v>
      </c>
    </row>
    <row r="302" ht="15.75" hidden="1" spans="1:10">
      <c r="A302" s="38">
        <v>215</v>
      </c>
      <c r="B302" s="43" t="s">
        <v>1318</v>
      </c>
      <c r="C302" s="43" t="s">
        <v>863</v>
      </c>
      <c r="D302" s="33" t="s">
        <v>12</v>
      </c>
      <c r="E302" s="44"/>
      <c r="F302" s="43"/>
      <c r="G302" s="43"/>
      <c r="H302" s="43"/>
      <c r="I302" s="43" t="s">
        <v>850</v>
      </c>
      <c r="J302" s="43" t="s">
        <v>850</v>
      </c>
    </row>
    <row r="303" ht="63" hidden="1" spans="1:10">
      <c r="A303" s="38">
        <v>218</v>
      </c>
      <c r="B303" s="43" t="s">
        <v>1319</v>
      </c>
      <c r="C303" s="43" t="s">
        <v>845</v>
      </c>
      <c r="D303" s="33" t="s">
        <v>12</v>
      </c>
      <c r="E303" s="44" t="s">
        <v>1320</v>
      </c>
      <c r="F303" s="69" t="s">
        <v>1321</v>
      </c>
      <c r="G303" s="43" t="s">
        <v>1322</v>
      </c>
      <c r="H303" s="45" t="s">
        <v>1323</v>
      </c>
      <c r="I303" s="43" t="s">
        <v>850</v>
      </c>
      <c r="J303" s="43" t="s">
        <v>850</v>
      </c>
    </row>
    <row r="304" ht="47.25" hidden="1" spans="1:10">
      <c r="A304" s="38">
        <v>219</v>
      </c>
      <c r="B304" s="43" t="s">
        <v>1324</v>
      </c>
      <c r="C304" s="43" t="s">
        <v>845</v>
      </c>
      <c r="D304" s="33" t="s">
        <v>12</v>
      </c>
      <c r="E304" s="44" t="s">
        <v>1325</v>
      </c>
      <c r="F304" s="43" t="s">
        <v>1326</v>
      </c>
      <c r="G304" s="44" t="s">
        <v>1327</v>
      </c>
      <c r="H304" s="45" t="s">
        <v>1328</v>
      </c>
      <c r="I304" s="43" t="s">
        <v>850</v>
      </c>
      <c r="J304" s="43" t="s">
        <v>850</v>
      </c>
    </row>
    <row r="305" ht="31.5" hidden="1" spans="1:10">
      <c r="A305" s="38">
        <v>220</v>
      </c>
      <c r="B305" s="43" t="s">
        <v>1329</v>
      </c>
      <c r="C305" s="43" t="s">
        <v>845</v>
      </c>
      <c r="D305" s="33" t="s">
        <v>12</v>
      </c>
      <c r="E305" s="44" t="s">
        <v>1330</v>
      </c>
      <c r="F305" s="43" t="s">
        <v>1331</v>
      </c>
      <c r="G305" s="43" t="s">
        <v>1332</v>
      </c>
      <c r="H305" s="45" t="s">
        <v>1333</v>
      </c>
      <c r="I305" s="43" t="s">
        <v>850</v>
      </c>
      <c r="J305" s="43" t="s">
        <v>850</v>
      </c>
    </row>
    <row r="306" ht="31.5" hidden="1" spans="1:10">
      <c r="A306" s="38">
        <v>221</v>
      </c>
      <c r="B306" s="43" t="s">
        <v>1334</v>
      </c>
      <c r="C306" s="43" t="s">
        <v>845</v>
      </c>
      <c r="D306" s="33" t="s">
        <v>12</v>
      </c>
      <c r="E306" s="44" t="s">
        <v>1335</v>
      </c>
      <c r="F306" s="43" t="s">
        <v>1336</v>
      </c>
      <c r="G306" s="44" t="s">
        <v>1337</v>
      </c>
      <c r="H306" s="45" t="s">
        <v>1338</v>
      </c>
      <c r="I306" s="43" t="s">
        <v>850</v>
      </c>
      <c r="J306" s="43" t="s">
        <v>850</v>
      </c>
    </row>
    <row r="307" ht="31.5" hidden="1" spans="1:10">
      <c r="A307" s="38">
        <v>226</v>
      </c>
      <c r="B307" s="43" t="s">
        <v>316</v>
      </c>
      <c r="C307" s="43" t="s">
        <v>845</v>
      </c>
      <c r="D307" s="33" t="s">
        <v>12</v>
      </c>
      <c r="E307" s="44" t="s">
        <v>1339</v>
      </c>
      <c r="F307" s="43" t="s">
        <v>1340</v>
      </c>
      <c r="G307" s="43" t="s">
        <v>1341</v>
      </c>
      <c r="H307" s="45" t="s">
        <v>1342</v>
      </c>
      <c r="I307" s="43" t="s">
        <v>850</v>
      </c>
      <c r="J307" s="43" t="s">
        <v>850</v>
      </c>
    </row>
    <row r="308" ht="15.75" hidden="1" spans="1:10">
      <c r="A308" s="38">
        <v>228</v>
      </c>
      <c r="B308" s="43" t="s">
        <v>1343</v>
      </c>
      <c r="C308" s="43" t="s">
        <v>863</v>
      </c>
      <c r="D308" s="33" t="s">
        <v>12</v>
      </c>
      <c r="E308" s="44"/>
      <c r="F308" s="43" t="s">
        <v>1344</v>
      </c>
      <c r="G308" s="43"/>
      <c r="H308" s="43"/>
      <c r="I308" s="43" t="s">
        <v>850</v>
      </c>
      <c r="J308" s="43" t="s">
        <v>850</v>
      </c>
    </row>
    <row r="309" ht="31.5" hidden="1" spans="1:10">
      <c r="A309" s="38">
        <v>229</v>
      </c>
      <c r="B309" s="43" t="s">
        <v>1345</v>
      </c>
      <c r="C309" s="43" t="s">
        <v>845</v>
      </c>
      <c r="D309" s="33" t="s">
        <v>12</v>
      </c>
      <c r="E309" s="44" t="s">
        <v>1346</v>
      </c>
      <c r="F309" s="43" t="s">
        <v>1347</v>
      </c>
      <c r="G309" s="44" t="s">
        <v>1348</v>
      </c>
      <c r="H309" s="45" t="s">
        <v>1349</v>
      </c>
      <c r="I309" s="43" t="s">
        <v>850</v>
      </c>
      <c r="J309" s="43" t="s">
        <v>850</v>
      </c>
    </row>
    <row r="310" ht="31.5" hidden="1" spans="1:10">
      <c r="A310" s="38">
        <v>231</v>
      </c>
      <c r="B310" s="43" t="s">
        <v>1350</v>
      </c>
      <c r="C310" s="43" t="s">
        <v>863</v>
      </c>
      <c r="D310" s="33" t="s">
        <v>12</v>
      </c>
      <c r="E310" s="44"/>
      <c r="F310" s="43" t="s">
        <v>1351</v>
      </c>
      <c r="G310" s="43"/>
      <c r="H310" s="43"/>
      <c r="I310" s="43" t="s">
        <v>850</v>
      </c>
      <c r="J310" s="43" t="s">
        <v>850</v>
      </c>
    </row>
    <row r="311" ht="31.5" hidden="1" spans="1:10">
      <c r="A311" s="38">
        <v>232</v>
      </c>
      <c r="B311" s="43" t="s">
        <v>1352</v>
      </c>
      <c r="C311" s="43" t="s">
        <v>845</v>
      </c>
      <c r="D311" s="33" t="s">
        <v>12</v>
      </c>
      <c r="E311" s="44" t="s">
        <v>1353</v>
      </c>
      <c r="F311" s="43" t="s">
        <v>1354</v>
      </c>
      <c r="G311" s="43" t="s">
        <v>1355</v>
      </c>
      <c r="H311" s="45" t="s">
        <v>1356</v>
      </c>
      <c r="I311" s="43" t="s">
        <v>850</v>
      </c>
      <c r="J311" s="43" t="s">
        <v>850</v>
      </c>
    </row>
    <row r="312" ht="31.5" hidden="1" spans="1:10">
      <c r="A312" s="38">
        <v>235</v>
      </c>
      <c r="B312" s="43" t="s">
        <v>1357</v>
      </c>
      <c r="C312" s="43" t="s">
        <v>863</v>
      </c>
      <c r="D312" s="33" t="s">
        <v>12</v>
      </c>
      <c r="E312" s="44" t="s">
        <v>390</v>
      </c>
      <c r="F312" s="43" t="s">
        <v>1358</v>
      </c>
      <c r="G312" s="43" t="s">
        <v>1359</v>
      </c>
      <c r="H312" s="43"/>
      <c r="I312" s="43" t="s">
        <v>850</v>
      </c>
      <c r="J312" s="43" t="s">
        <v>850</v>
      </c>
    </row>
    <row r="313" ht="31.5" hidden="1" spans="1:10">
      <c r="A313" s="38">
        <v>236</v>
      </c>
      <c r="B313" s="43" t="s">
        <v>1360</v>
      </c>
      <c r="C313" s="43" t="s">
        <v>845</v>
      </c>
      <c r="D313" s="33" t="s">
        <v>12</v>
      </c>
      <c r="E313" s="44" t="s">
        <v>1361</v>
      </c>
      <c r="F313" s="43" t="s">
        <v>1362</v>
      </c>
      <c r="G313" s="43" t="s">
        <v>1363</v>
      </c>
      <c r="H313" s="45" t="s">
        <v>1364</v>
      </c>
      <c r="I313" s="43" t="s">
        <v>850</v>
      </c>
      <c r="J313" s="43" t="s">
        <v>850</v>
      </c>
    </row>
    <row r="314" ht="47.25" hidden="1" spans="1:10">
      <c r="A314" s="38">
        <v>237</v>
      </c>
      <c r="B314" s="43" t="s">
        <v>1365</v>
      </c>
      <c r="C314" s="43" t="s">
        <v>863</v>
      </c>
      <c r="D314" s="33" t="s">
        <v>12</v>
      </c>
      <c r="E314" s="44" t="s">
        <v>1366</v>
      </c>
      <c r="F314" s="43" t="s">
        <v>1367</v>
      </c>
      <c r="G314" s="43" t="s">
        <v>1368</v>
      </c>
      <c r="H314" s="43"/>
      <c r="I314" s="43" t="s">
        <v>850</v>
      </c>
      <c r="J314" s="43" t="s">
        <v>850</v>
      </c>
    </row>
    <row r="315" ht="31.5" hidden="1" spans="1:10">
      <c r="A315" s="38">
        <v>241</v>
      </c>
      <c r="B315" s="43" t="s">
        <v>1369</v>
      </c>
      <c r="C315" s="43" t="s">
        <v>863</v>
      </c>
      <c r="D315" s="33" t="s">
        <v>12</v>
      </c>
      <c r="E315" s="44"/>
      <c r="F315" s="43"/>
      <c r="G315" s="43"/>
      <c r="H315" s="45" t="s">
        <v>1370</v>
      </c>
      <c r="I315" s="43" t="s">
        <v>850</v>
      </c>
      <c r="J315" s="43" t="s">
        <v>850</v>
      </c>
    </row>
    <row r="316" ht="31.5" hidden="1" spans="1:10">
      <c r="A316" s="38">
        <v>242</v>
      </c>
      <c r="B316" s="43" t="s">
        <v>1371</v>
      </c>
      <c r="C316" s="43" t="s">
        <v>863</v>
      </c>
      <c r="D316" s="33" t="s">
        <v>12</v>
      </c>
      <c r="E316" s="44" t="s">
        <v>1372</v>
      </c>
      <c r="F316" s="43" t="s">
        <v>1373</v>
      </c>
      <c r="G316" s="43" t="s">
        <v>1374</v>
      </c>
      <c r="H316" s="43"/>
      <c r="I316" s="43" t="s">
        <v>850</v>
      </c>
      <c r="J316" s="43" t="s">
        <v>850</v>
      </c>
    </row>
    <row r="317" ht="31.5" hidden="1" spans="1:10">
      <c r="A317" s="38">
        <v>244</v>
      </c>
      <c r="B317" s="43" t="s">
        <v>1375</v>
      </c>
      <c r="C317" s="43" t="s">
        <v>845</v>
      </c>
      <c r="D317" s="33" t="s">
        <v>12</v>
      </c>
      <c r="E317" s="44" t="s">
        <v>1376</v>
      </c>
      <c r="F317" s="43" t="s">
        <v>1377</v>
      </c>
      <c r="G317" s="43"/>
      <c r="H317" s="45" t="s">
        <v>1378</v>
      </c>
      <c r="I317" s="43" t="s">
        <v>850</v>
      </c>
      <c r="J317" s="43" t="s">
        <v>850</v>
      </c>
    </row>
    <row r="318" ht="47.25" hidden="1" spans="1:10">
      <c r="A318" s="38">
        <v>249</v>
      </c>
      <c r="B318" s="43" t="s">
        <v>1379</v>
      </c>
      <c r="C318" s="43" t="s">
        <v>863</v>
      </c>
      <c r="D318" s="33" t="s">
        <v>12</v>
      </c>
      <c r="E318" s="44" t="s">
        <v>1380</v>
      </c>
      <c r="F318" s="43" t="s">
        <v>1381</v>
      </c>
      <c r="G318" s="43" t="s">
        <v>1382</v>
      </c>
      <c r="H318" s="45" t="s">
        <v>1383</v>
      </c>
      <c r="I318" s="43" t="s">
        <v>850</v>
      </c>
      <c r="J318" s="43" t="s">
        <v>850</v>
      </c>
    </row>
    <row r="319" ht="31.5" hidden="1" spans="1:10">
      <c r="A319" s="38">
        <v>252</v>
      </c>
      <c r="B319" s="43" t="s">
        <v>1384</v>
      </c>
      <c r="C319" s="43" t="s">
        <v>863</v>
      </c>
      <c r="D319" s="33" t="s">
        <v>12</v>
      </c>
      <c r="E319" s="44" t="s">
        <v>1385</v>
      </c>
      <c r="F319" s="43" t="s">
        <v>1386</v>
      </c>
      <c r="G319" s="43" t="s">
        <v>1387</v>
      </c>
      <c r="H319" s="45" t="s">
        <v>1388</v>
      </c>
      <c r="I319" s="43" t="s">
        <v>850</v>
      </c>
      <c r="J319" s="43" t="s">
        <v>850</v>
      </c>
    </row>
    <row r="320" ht="15.75" hidden="1" spans="1:10">
      <c r="A320" s="38">
        <v>255</v>
      </c>
      <c r="B320" s="43" t="s">
        <v>1389</v>
      </c>
      <c r="C320" s="43" t="s">
        <v>863</v>
      </c>
      <c r="D320" s="33" t="s">
        <v>12</v>
      </c>
      <c r="E320" s="44"/>
      <c r="F320" s="43" t="s">
        <v>1390</v>
      </c>
      <c r="G320" s="43"/>
      <c r="H320" s="43"/>
      <c r="I320" s="43" t="s">
        <v>850</v>
      </c>
      <c r="J320" s="43" t="s">
        <v>850</v>
      </c>
    </row>
    <row r="321" ht="47.25" hidden="1" spans="1:10">
      <c r="A321" s="38">
        <v>256</v>
      </c>
      <c r="B321" s="43" t="s">
        <v>1391</v>
      </c>
      <c r="C321" s="43" t="s">
        <v>845</v>
      </c>
      <c r="D321" s="33" t="s">
        <v>12</v>
      </c>
      <c r="E321" s="44" t="s">
        <v>1392</v>
      </c>
      <c r="F321" s="43" t="s">
        <v>1393</v>
      </c>
      <c r="G321" s="43" t="s">
        <v>1394</v>
      </c>
      <c r="H321" s="45" t="s">
        <v>1395</v>
      </c>
      <c r="I321" s="43" t="s">
        <v>850</v>
      </c>
      <c r="J321" s="43" t="s">
        <v>850</v>
      </c>
    </row>
    <row r="322" ht="31.5" hidden="1" spans="1:10">
      <c r="A322" s="38">
        <v>258</v>
      </c>
      <c r="B322" s="43" t="s">
        <v>1396</v>
      </c>
      <c r="C322" s="43" t="s">
        <v>845</v>
      </c>
      <c r="D322" s="33" t="s">
        <v>12</v>
      </c>
      <c r="E322" s="44" t="s">
        <v>1397</v>
      </c>
      <c r="F322" s="43" t="s">
        <v>1398</v>
      </c>
      <c r="G322" s="43" t="s">
        <v>1399</v>
      </c>
      <c r="H322" s="45" t="s">
        <v>1400</v>
      </c>
      <c r="I322" s="43" t="s">
        <v>850</v>
      </c>
      <c r="J322" s="43" t="s">
        <v>850</v>
      </c>
    </row>
    <row r="323" ht="31.5" hidden="1" spans="1:10">
      <c r="A323" s="38">
        <v>259</v>
      </c>
      <c r="B323" s="43" t="s">
        <v>1401</v>
      </c>
      <c r="C323" s="43" t="s">
        <v>845</v>
      </c>
      <c r="D323" s="33" t="s">
        <v>12</v>
      </c>
      <c r="E323" s="44" t="s">
        <v>1402</v>
      </c>
      <c r="F323" s="43" t="s">
        <v>1403</v>
      </c>
      <c r="G323" s="43" t="s">
        <v>1404</v>
      </c>
      <c r="H323" s="45" t="s">
        <v>1405</v>
      </c>
      <c r="I323" s="43" t="s">
        <v>850</v>
      </c>
      <c r="J323" s="43" t="s">
        <v>850</v>
      </c>
    </row>
    <row r="324" ht="47.25" hidden="1" spans="1:10">
      <c r="A324" s="38">
        <v>262</v>
      </c>
      <c r="B324" s="43" t="s">
        <v>1406</v>
      </c>
      <c r="C324" s="43" t="s">
        <v>845</v>
      </c>
      <c r="D324" s="33" t="s">
        <v>12</v>
      </c>
      <c r="E324" s="44" t="s">
        <v>1407</v>
      </c>
      <c r="F324" s="43" t="s">
        <v>1408</v>
      </c>
      <c r="G324" s="43" t="s">
        <v>1409</v>
      </c>
      <c r="H324" s="45" t="s">
        <v>1410</v>
      </c>
      <c r="I324" s="43" t="s">
        <v>850</v>
      </c>
      <c r="J324" s="43" t="s">
        <v>850</v>
      </c>
    </row>
    <row r="325" ht="47.25" hidden="1" spans="1:10">
      <c r="A325" s="38">
        <v>265</v>
      </c>
      <c r="B325" s="58" t="s">
        <v>1411</v>
      </c>
      <c r="C325" s="58" t="s">
        <v>845</v>
      </c>
      <c r="D325" s="33" t="s">
        <v>12</v>
      </c>
      <c r="E325" s="58" t="s">
        <v>1412</v>
      </c>
      <c r="F325" s="61" t="s">
        <v>1413</v>
      </c>
      <c r="G325" s="43" t="s">
        <v>1414</v>
      </c>
      <c r="H325" s="59"/>
      <c r="I325" s="43" t="s">
        <v>850</v>
      </c>
      <c r="J325" s="43" t="s">
        <v>850</v>
      </c>
    </row>
    <row r="326" ht="47.25" hidden="1" spans="1:10">
      <c r="A326" s="38">
        <v>266</v>
      </c>
      <c r="B326" s="43" t="s">
        <v>1415</v>
      </c>
      <c r="C326" s="43" t="s">
        <v>863</v>
      </c>
      <c r="D326" s="33" t="s">
        <v>12</v>
      </c>
      <c r="E326" s="44" t="s">
        <v>1416</v>
      </c>
      <c r="F326" s="43" t="s">
        <v>1417</v>
      </c>
      <c r="G326" s="43" t="s">
        <v>1418</v>
      </c>
      <c r="H326" s="45"/>
      <c r="I326" s="43" t="s">
        <v>850</v>
      </c>
      <c r="J326" s="43" t="s">
        <v>850</v>
      </c>
    </row>
    <row r="327" ht="31.5" hidden="1" spans="1:10">
      <c r="A327" s="38">
        <v>268</v>
      </c>
      <c r="B327" s="43" t="s">
        <v>1419</v>
      </c>
      <c r="C327" s="43" t="s">
        <v>845</v>
      </c>
      <c r="D327" s="33" t="s">
        <v>12</v>
      </c>
      <c r="E327" s="44" t="s">
        <v>1420</v>
      </c>
      <c r="F327" s="43" t="s">
        <v>1421</v>
      </c>
      <c r="G327" s="43" t="s">
        <v>1422</v>
      </c>
      <c r="H327" s="45" t="s">
        <v>1423</v>
      </c>
      <c r="I327" s="43" t="s">
        <v>850</v>
      </c>
      <c r="J327" s="43" t="s">
        <v>850</v>
      </c>
    </row>
    <row r="328" ht="31.5" hidden="1" spans="1:10">
      <c r="A328" s="38">
        <v>269</v>
      </c>
      <c r="B328" s="58" t="s">
        <v>1424</v>
      </c>
      <c r="C328" s="58" t="s">
        <v>863</v>
      </c>
      <c r="D328" s="33" t="s">
        <v>12</v>
      </c>
      <c r="E328" s="58" t="s">
        <v>1425</v>
      </c>
      <c r="F328" s="61" t="s">
        <v>1426</v>
      </c>
      <c r="G328" s="61" t="s">
        <v>1427</v>
      </c>
      <c r="H328" s="62" t="s">
        <v>1428</v>
      </c>
      <c r="I328" s="43" t="s">
        <v>850</v>
      </c>
      <c r="J328" s="43" t="s">
        <v>850</v>
      </c>
    </row>
    <row r="329" ht="31.5" hidden="1" spans="1:10">
      <c r="A329" s="38">
        <v>273</v>
      </c>
      <c r="B329" s="58" t="s">
        <v>1429</v>
      </c>
      <c r="C329" s="58" t="s">
        <v>845</v>
      </c>
      <c r="D329" s="33" t="s">
        <v>12</v>
      </c>
      <c r="E329" s="58" t="s">
        <v>1430</v>
      </c>
      <c r="F329" s="61" t="s">
        <v>1431</v>
      </c>
      <c r="G329" s="61" t="s">
        <v>1432</v>
      </c>
      <c r="H329" s="62" t="s">
        <v>1433</v>
      </c>
      <c r="I329" s="43" t="s">
        <v>850</v>
      </c>
      <c r="J329" s="43" t="s">
        <v>850</v>
      </c>
    </row>
    <row r="330" ht="31.5" hidden="1" spans="1:10">
      <c r="A330" s="38">
        <v>276</v>
      </c>
      <c r="B330" s="43" t="s">
        <v>1434</v>
      </c>
      <c r="C330" s="43" t="s">
        <v>863</v>
      </c>
      <c r="D330" s="33" t="s">
        <v>12</v>
      </c>
      <c r="E330" s="44" t="s">
        <v>1435</v>
      </c>
      <c r="F330" s="43" t="s">
        <v>1436</v>
      </c>
      <c r="G330" s="43" t="s">
        <v>1437</v>
      </c>
      <c r="H330" s="45" t="s">
        <v>1438</v>
      </c>
      <c r="I330" s="43" t="s">
        <v>850</v>
      </c>
      <c r="J330" s="43" t="s">
        <v>850</v>
      </c>
    </row>
    <row r="331" ht="31.5" hidden="1" spans="1:10">
      <c r="A331" s="38">
        <v>280</v>
      </c>
      <c r="B331" s="43" t="s">
        <v>1439</v>
      </c>
      <c r="C331" s="43" t="s">
        <v>863</v>
      </c>
      <c r="D331" s="33" t="s">
        <v>12</v>
      </c>
      <c r="E331" s="44" t="s">
        <v>1440</v>
      </c>
      <c r="F331" s="43" t="s">
        <v>1441</v>
      </c>
      <c r="G331" s="43" t="s">
        <v>1442</v>
      </c>
      <c r="H331" s="45" t="s">
        <v>1443</v>
      </c>
      <c r="I331" s="43" t="s">
        <v>850</v>
      </c>
      <c r="J331" s="43" t="s">
        <v>850</v>
      </c>
    </row>
    <row r="332" ht="31.5" hidden="1" spans="1:10">
      <c r="A332" s="38">
        <v>281</v>
      </c>
      <c r="B332" s="43" t="s">
        <v>1444</v>
      </c>
      <c r="C332" s="43" t="s">
        <v>863</v>
      </c>
      <c r="D332" s="33" t="s">
        <v>12</v>
      </c>
      <c r="E332" s="44"/>
      <c r="F332" s="43" t="s">
        <v>1445</v>
      </c>
      <c r="G332" s="43"/>
      <c r="H332" s="45" t="s">
        <v>1446</v>
      </c>
      <c r="I332" s="43" t="s">
        <v>861</v>
      </c>
      <c r="J332" s="43" t="s">
        <v>850</v>
      </c>
    </row>
    <row r="333" ht="31.5" hidden="1" spans="1:10">
      <c r="A333" s="38">
        <v>282</v>
      </c>
      <c r="B333" s="43" t="s">
        <v>1447</v>
      </c>
      <c r="C333" s="43" t="s">
        <v>845</v>
      </c>
      <c r="D333" s="33" t="s">
        <v>12</v>
      </c>
      <c r="E333" s="44" t="s">
        <v>1448</v>
      </c>
      <c r="F333" s="43" t="s">
        <v>1449</v>
      </c>
      <c r="G333" s="43" t="s">
        <v>1450</v>
      </c>
      <c r="H333" s="45" t="s">
        <v>1451</v>
      </c>
      <c r="I333" s="43" t="s">
        <v>850</v>
      </c>
      <c r="J333" s="43" t="s">
        <v>850</v>
      </c>
    </row>
    <row r="334" ht="47.25" hidden="1" spans="1:10">
      <c r="A334" s="38">
        <v>287</v>
      </c>
      <c r="B334" s="43" t="s">
        <v>1452</v>
      </c>
      <c r="C334" s="43" t="s">
        <v>845</v>
      </c>
      <c r="D334" s="33" t="s">
        <v>12</v>
      </c>
      <c r="E334" s="44" t="s">
        <v>1453</v>
      </c>
      <c r="F334" s="43" t="s">
        <v>1454</v>
      </c>
      <c r="G334" s="43" t="s">
        <v>1455</v>
      </c>
      <c r="H334" s="45" t="s">
        <v>1456</v>
      </c>
      <c r="I334" s="43" t="s">
        <v>850</v>
      </c>
      <c r="J334" s="43" t="s">
        <v>850</v>
      </c>
    </row>
    <row r="335" ht="31.5" hidden="1" spans="1:10">
      <c r="A335" s="38">
        <v>288</v>
      </c>
      <c r="B335" s="43" t="s">
        <v>1457</v>
      </c>
      <c r="C335" s="43" t="s">
        <v>863</v>
      </c>
      <c r="D335" s="33" t="s">
        <v>12</v>
      </c>
      <c r="E335" s="44" t="s">
        <v>1458</v>
      </c>
      <c r="F335" s="43" t="s">
        <v>1459</v>
      </c>
      <c r="G335" s="43" t="s">
        <v>1460</v>
      </c>
      <c r="H335" s="43"/>
      <c r="I335" s="43" t="s">
        <v>1461</v>
      </c>
      <c r="J335" s="43" t="s">
        <v>850</v>
      </c>
    </row>
    <row r="336" ht="31.5" hidden="1" spans="1:10">
      <c r="A336" s="38">
        <v>289</v>
      </c>
      <c r="B336" s="43" t="s">
        <v>1462</v>
      </c>
      <c r="C336" s="43" t="s">
        <v>863</v>
      </c>
      <c r="D336" s="33" t="s">
        <v>12</v>
      </c>
      <c r="E336" s="44" t="s">
        <v>1463</v>
      </c>
      <c r="F336" s="43" t="s">
        <v>1464</v>
      </c>
      <c r="G336" s="43" t="s">
        <v>1465</v>
      </c>
      <c r="H336" s="45" t="s">
        <v>1466</v>
      </c>
      <c r="I336" s="43" t="s">
        <v>850</v>
      </c>
      <c r="J336" s="43" t="s">
        <v>850</v>
      </c>
    </row>
    <row r="337" ht="31.5" hidden="1" spans="1:10">
      <c r="A337" s="38">
        <v>292</v>
      </c>
      <c r="B337" s="43" t="s">
        <v>1467</v>
      </c>
      <c r="C337" s="43" t="s">
        <v>863</v>
      </c>
      <c r="D337" s="33" t="s">
        <v>12</v>
      </c>
      <c r="E337" s="44"/>
      <c r="F337" s="43"/>
      <c r="G337" s="43"/>
      <c r="H337" s="45" t="s">
        <v>1468</v>
      </c>
      <c r="I337" s="43" t="s">
        <v>850</v>
      </c>
      <c r="J337" s="43" t="s">
        <v>850</v>
      </c>
    </row>
    <row r="338" ht="31.5" hidden="1" spans="1:10">
      <c r="A338" s="38">
        <v>293</v>
      </c>
      <c r="B338" s="43" t="s">
        <v>1469</v>
      </c>
      <c r="C338" s="43" t="s">
        <v>863</v>
      </c>
      <c r="D338" s="33" t="s">
        <v>12</v>
      </c>
      <c r="E338" s="44" t="s">
        <v>1470</v>
      </c>
      <c r="F338" s="43" t="s">
        <v>1471</v>
      </c>
      <c r="G338" s="44" t="s">
        <v>1472</v>
      </c>
      <c r="H338" s="45" t="s">
        <v>1473</v>
      </c>
      <c r="I338" s="43" t="s">
        <v>850</v>
      </c>
      <c r="J338" s="43" t="s">
        <v>850</v>
      </c>
    </row>
    <row r="339" ht="31.5" hidden="1" spans="1:10">
      <c r="A339" s="38">
        <v>294</v>
      </c>
      <c r="B339" s="43" t="s">
        <v>1474</v>
      </c>
      <c r="C339" s="43" t="s">
        <v>845</v>
      </c>
      <c r="D339" s="33" t="s">
        <v>12</v>
      </c>
      <c r="E339" s="44" t="s">
        <v>1475</v>
      </c>
      <c r="F339" s="43" t="s">
        <v>1476</v>
      </c>
      <c r="G339" s="43" t="s">
        <v>1477</v>
      </c>
      <c r="H339" s="43"/>
      <c r="I339" s="43" t="s">
        <v>850</v>
      </c>
      <c r="J339" s="43" t="s">
        <v>850</v>
      </c>
    </row>
    <row r="340" ht="31.5" hidden="1" spans="1:10">
      <c r="A340" s="38">
        <v>297</v>
      </c>
      <c r="B340" s="43" t="s">
        <v>1478</v>
      </c>
      <c r="C340" s="43" t="s">
        <v>845</v>
      </c>
      <c r="D340" s="33" t="s">
        <v>12</v>
      </c>
      <c r="E340" s="44" t="s">
        <v>1479</v>
      </c>
      <c r="F340" s="43" t="s">
        <v>1480</v>
      </c>
      <c r="G340" s="43" t="s">
        <v>1481</v>
      </c>
      <c r="H340" s="43"/>
      <c r="I340" s="43" t="s">
        <v>850</v>
      </c>
      <c r="J340" s="43" t="s">
        <v>850</v>
      </c>
    </row>
    <row r="341" ht="47.25" hidden="1" spans="1:10">
      <c r="A341" s="38">
        <v>298</v>
      </c>
      <c r="B341" s="56" t="s">
        <v>1482</v>
      </c>
      <c r="C341" s="56" t="s">
        <v>863</v>
      </c>
      <c r="D341" s="33" t="s">
        <v>12</v>
      </c>
      <c r="E341" s="55"/>
      <c r="F341" s="56" t="s">
        <v>1483</v>
      </c>
      <c r="G341" s="56" t="s">
        <v>708</v>
      </c>
      <c r="H341" s="43"/>
      <c r="I341" s="43" t="s">
        <v>850</v>
      </c>
      <c r="J341" s="56" t="s">
        <v>850</v>
      </c>
    </row>
    <row r="342" ht="31.5" hidden="1" spans="1:10">
      <c r="A342" s="38">
        <v>300</v>
      </c>
      <c r="B342" s="43" t="s">
        <v>1484</v>
      </c>
      <c r="C342" s="43" t="s">
        <v>845</v>
      </c>
      <c r="D342" s="33" t="s">
        <v>12</v>
      </c>
      <c r="E342" s="44" t="s">
        <v>1485</v>
      </c>
      <c r="F342" s="43" t="s">
        <v>1486</v>
      </c>
      <c r="G342" s="43" t="s">
        <v>1487</v>
      </c>
      <c r="H342" s="56"/>
      <c r="I342" s="43" t="s">
        <v>850</v>
      </c>
      <c r="J342" s="43" t="s">
        <v>850</v>
      </c>
    </row>
    <row r="343" ht="31.5" hidden="1" spans="1:10">
      <c r="A343" s="38">
        <v>301</v>
      </c>
      <c r="B343" s="43" t="s">
        <v>1488</v>
      </c>
      <c r="C343" s="43" t="s">
        <v>863</v>
      </c>
      <c r="D343" s="33" t="s">
        <v>12</v>
      </c>
      <c r="E343" s="44" t="s">
        <v>1489</v>
      </c>
      <c r="F343" s="43" t="s">
        <v>1490</v>
      </c>
      <c r="G343" s="43" t="s">
        <v>1491</v>
      </c>
      <c r="H343" s="45" t="s">
        <v>1492</v>
      </c>
      <c r="I343" s="43" t="s">
        <v>850</v>
      </c>
      <c r="J343" s="43" t="s">
        <v>850</v>
      </c>
    </row>
    <row r="344" ht="47.25" hidden="1" spans="1:10">
      <c r="A344" s="38">
        <v>302</v>
      </c>
      <c r="B344" s="43" t="s">
        <v>1493</v>
      </c>
      <c r="C344" s="43" t="s">
        <v>863</v>
      </c>
      <c r="D344" s="33" t="s">
        <v>12</v>
      </c>
      <c r="E344" s="44"/>
      <c r="F344" s="43"/>
      <c r="G344" s="43"/>
      <c r="H344" s="45" t="s">
        <v>1494</v>
      </c>
      <c r="I344" s="43" t="s">
        <v>850</v>
      </c>
      <c r="J344" s="43" t="s">
        <v>850</v>
      </c>
    </row>
    <row r="345" ht="31.5" hidden="1" spans="1:10">
      <c r="A345" s="38">
        <v>304</v>
      </c>
      <c r="B345" s="43" t="s">
        <v>1495</v>
      </c>
      <c r="C345" s="43" t="s">
        <v>845</v>
      </c>
      <c r="D345" s="33" t="s">
        <v>12</v>
      </c>
      <c r="E345" s="44" t="s">
        <v>1496</v>
      </c>
      <c r="F345" s="43" t="s">
        <v>1497</v>
      </c>
      <c r="G345" s="43" t="s">
        <v>1498</v>
      </c>
      <c r="H345" s="45" t="s">
        <v>1499</v>
      </c>
      <c r="I345" s="43" t="s">
        <v>850</v>
      </c>
      <c r="J345" s="43" t="s">
        <v>850</v>
      </c>
    </row>
    <row r="346" ht="31.5" hidden="1" spans="1:10">
      <c r="A346" s="38">
        <v>305</v>
      </c>
      <c r="B346" s="43" t="s">
        <v>1500</v>
      </c>
      <c r="C346" s="43" t="s">
        <v>863</v>
      </c>
      <c r="D346" s="33" t="s">
        <v>12</v>
      </c>
      <c r="E346" s="44"/>
      <c r="F346" s="43" t="s">
        <v>1501</v>
      </c>
      <c r="G346" s="43"/>
      <c r="H346" s="43"/>
      <c r="I346" s="43" t="s">
        <v>850</v>
      </c>
      <c r="J346" s="43" t="s">
        <v>850</v>
      </c>
    </row>
    <row r="347" ht="47.25" hidden="1" spans="1:10">
      <c r="A347" s="38">
        <v>306</v>
      </c>
      <c r="B347" s="43" t="s">
        <v>1502</v>
      </c>
      <c r="C347" s="43" t="s">
        <v>863</v>
      </c>
      <c r="D347" s="33" t="s">
        <v>12</v>
      </c>
      <c r="E347" s="44" t="s">
        <v>1503</v>
      </c>
      <c r="F347" s="43" t="s">
        <v>1504</v>
      </c>
      <c r="G347" s="43" t="s">
        <v>1505</v>
      </c>
      <c r="H347" s="43"/>
      <c r="I347" s="43" t="s">
        <v>850</v>
      </c>
      <c r="J347" s="43" t="s">
        <v>850</v>
      </c>
    </row>
    <row r="348" ht="31.5" hidden="1" spans="1:10">
      <c r="A348" s="38">
        <v>308</v>
      </c>
      <c r="B348" s="58" t="s">
        <v>1506</v>
      </c>
      <c r="C348" s="58" t="s">
        <v>863</v>
      </c>
      <c r="D348" s="33" t="s">
        <v>12</v>
      </c>
      <c r="E348" s="58" t="s">
        <v>1507</v>
      </c>
      <c r="F348" s="61" t="s">
        <v>1508</v>
      </c>
      <c r="G348" s="61" t="s">
        <v>1509</v>
      </c>
      <c r="H348" s="61"/>
      <c r="I348" s="43" t="s">
        <v>850</v>
      </c>
      <c r="J348" s="43" t="s">
        <v>850</v>
      </c>
    </row>
    <row r="349" ht="47.25" hidden="1" spans="1:10">
      <c r="A349" s="38">
        <v>309</v>
      </c>
      <c r="B349" s="43" t="s">
        <v>1510</v>
      </c>
      <c r="C349" s="43" t="s">
        <v>863</v>
      </c>
      <c r="D349" s="33" t="s">
        <v>12</v>
      </c>
      <c r="E349" s="44" t="s">
        <v>1511</v>
      </c>
      <c r="F349" s="43" t="s">
        <v>1512</v>
      </c>
      <c r="G349" s="44" t="s">
        <v>1513</v>
      </c>
      <c r="H349" s="45" t="s">
        <v>1514</v>
      </c>
      <c r="I349" s="43" t="s">
        <v>850</v>
      </c>
      <c r="J349" s="43" t="s">
        <v>850</v>
      </c>
    </row>
    <row r="350" ht="47.25" hidden="1" spans="1:10">
      <c r="A350" s="38">
        <v>312</v>
      </c>
      <c r="B350" s="43" t="s">
        <v>1515</v>
      </c>
      <c r="C350" s="43" t="s">
        <v>863</v>
      </c>
      <c r="D350" s="33" t="s">
        <v>12</v>
      </c>
      <c r="E350" s="44" t="s">
        <v>1516</v>
      </c>
      <c r="F350" s="43" t="s">
        <v>1517</v>
      </c>
      <c r="G350" s="43" t="s">
        <v>1518</v>
      </c>
      <c r="H350" s="43"/>
      <c r="I350" s="43" t="s">
        <v>850</v>
      </c>
      <c r="J350" s="43" t="s">
        <v>850</v>
      </c>
    </row>
    <row r="351" ht="31.5" hidden="1" spans="1:10">
      <c r="A351" s="38">
        <v>321</v>
      </c>
      <c r="B351" s="43" t="s">
        <v>1519</v>
      </c>
      <c r="C351" s="43" t="s">
        <v>863</v>
      </c>
      <c r="D351" s="33" t="s">
        <v>12</v>
      </c>
      <c r="E351" s="44"/>
      <c r="F351" s="43" t="s">
        <v>1520</v>
      </c>
      <c r="G351" s="43"/>
      <c r="H351" s="43"/>
      <c r="I351" s="43" t="s">
        <v>850</v>
      </c>
      <c r="J351" s="43" t="s">
        <v>850</v>
      </c>
    </row>
    <row r="352" ht="78.75" hidden="1" spans="1:10">
      <c r="A352" s="38">
        <v>323</v>
      </c>
      <c r="B352" s="56" t="s">
        <v>709</v>
      </c>
      <c r="C352" s="56" t="s">
        <v>845</v>
      </c>
      <c r="D352" s="33" t="s">
        <v>12</v>
      </c>
      <c r="E352" s="55" t="s">
        <v>1521</v>
      </c>
      <c r="F352" s="56" t="s">
        <v>1522</v>
      </c>
      <c r="G352" s="56" t="s">
        <v>1523</v>
      </c>
      <c r="H352" s="45" t="s">
        <v>1524</v>
      </c>
      <c r="I352" s="43" t="s">
        <v>850</v>
      </c>
      <c r="J352" s="56" t="s">
        <v>850</v>
      </c>
    </row>
    <row r="353" ht="31.5" hidden="1" spans="1:10">
      <c r="A353" s="38">
        <v>324</v>
      </c>
      <c r="B353" s="43" t="s">
        <v>709</v>
      </c>
      <c r="C353" s="43" t="s">
        <v>863</v>
      </c>
      <c r="D353" s="33" t="s">
        <v>12</v>
      </c>
      <c r="E353" s="44" t="s">
        <v>1521</v>
      </c>
      <c r="F353" s="43" t="s">
        <v>1525</v>
      </c>
      <c r="G353" s="43" t="s">
        <v>1526</v>
      </c>
      <c r="H353" s="45" t="s">
        <v>1527</v>
      </c>
      <c r="I353" s="43" t="s">
        <v>850</v>
      </c>
      <c r="J353" s="43" t="s">
        <v>850</v>
      </c>
    </row>
    <row r="354" ht="31.5" hidden="1" spans="1:10">
      <c r="A354" s="38">
        <v>326</v>
      </c>
      <c r="B354" s="43" t="s">
        <v>1528</v>
      </c>
      <c r="C354" s="43" t="s">
        <v>863</v>
      </c>
      <c r="D354" s="33" t="s">
        <v>12</v>
      </c>
      <c r="E354" s="44" t="s">
        <v>1529</v>
      </c>
      <c r="F354" s="43" t="s">
        <v>1530</v>
      </c>
      <c r="G354" s="43" t="s">
        <v>1531</v>
      </c>
      <c r="H354" s="45" t="s">
        <v>1532</v>
      </c>
      <c r="I354" s="43" t="s">
        <v>850</v>
      </c>
      <c r="J354" s="43" t="s">
        <v>850</v>
      </c>
    </row>
    <row r="355" ht="47.25" hidden="1" spans="1:10">
      <c r="A355" s="38">
        <v>329</v>
      </c>
      <c r="B355" s="43" t="s">
        <v>1533</v>
      </c>
      <c r="C355" s="43" t="s">
        <v>863</v>
      </c>
      <c r="D355" s="33" t="s">
        <v>12</v>
      </c>
      <c r="E355" s="44" t="s">
        <v>1534</v>
      </c>
      <c r="F355" s="43" t="s">
        <v>1535</v>
      </c>
      <c r="G355" s="43" t="s">
        <v>1536</v>
      </c>
      <c r="H355" s="45" t="s">
        <v>1537</v>
      </c>
      <c r="I355" s="43" t="s">
        <v>850</v>
      </c>
      <c r="J355" s="43" t="s">
        <v>850</v>
      </c>
    </row>
    <row r="356" ht="31.5" hidden="1" spans="1:10">
      <c r="A356" s="38">
        <v>330</v>
      </c>
      <c r="B356" s="43" t="s">
        <v>1538</v>
      </c>
      <c r="C356" s="43" t="s">
        <v>845</v>
      </c>
      <c r="D356" s="33" t="s">
        <v>12</v>
      </c>
      <c r="E356" s="44" t="s">
        <v>1539</v>
      </c>
      <c r="F356" s="43" t="s">
        <v>1540</v>
      </c>
      <c r="G356" s="43" t="s">
        <v>1541</v>
      </c>
      <c r="H356" s="59" t="s">
        <v>1532</v>
      </c>
      <c r="I356" s="43" t="s">
        <v>850</v>
      </c>
      <c r="J356" s="43" t="s">
        <v>850</v>
      </c>
    </row>
    <row r="357" ht="31.5" hidden="1" spans="1:10">
      <c r="A357" s="38">
        <v>332</v>
      </c>
      <c r="B357" s="56" t="s">
        <v>1542</v>
      </c>
      <c r="C357" s="56" t="s">
        <v>845</v>
      </c>
      <c r="D357" s="33" t="s">
        <v>12</v>
      </c>
      <c r="E357" s="56" t="s">
        <v>1543</v>
      </c>
      <c r="F357" s="56" t="s">
        <v>1544</v>
      </c>
      <c r="G357" s="55" t="s">
        <v>1545</v>
      </c>
      <c r="H357" s="70" t="s">
        <v>1546</v>
      </c>
      <c r="I357" s="55" t="s">
        <v>850</v>
      </c>
      <c r="J357" s="55" t="s">
        <v>850</v>
      </c>
    </row>
    <row r="358" ht="31.5" hidden="1" spans="1:10">
      <c r="A358" s="38">
        <v>333</v>
      </c>
      <c r="B358" s="43" t="s">
        <v>1547</v>
      </c>
      <c r="C358" s="43" t="s">
        <v>845</v>
      </c>
      <c r="D358" s="33" t="s">
        <v>12</v>
      </c>
      <c r="E358" s="44" t="s">
        <v>1548</v>
      </c>
      <c r="F358" s="43" t="s">
        <v>1549</v>
      </c>
      <c r="G358" s="43" t="s">
        <v>1550</v>
      </c>
      <c r="H358" s="45" t="s">
        <v>1551</v>
      </c>
      <c r="I358" s="43" t="s">
        <v>850</v>
      </c>
      <c r="J358" s="43" t="s">
        <v>850</v>
      </c>
    </row>
    <row r="359" ht="31.5" hidden="1" spans="1:10">
      <c r="A359" s="38">
        <v>334</v>
      </c>
      <c r="B359" s="56" t="s">
        <v>1552</v>
      </c>
      <c r="C359" s="56" t="s">
        <v>845</v>
      </c>
      <c r="D359" s="33" t="s">
        <v>12</v>
      </c>
      <c r="E359" s="55"/>
      <c r="F359" s="56"/>
      <c r="G359" s="56" t="s">
        <v>1553</v>
      </c>
      <c r="H359" s="43"/>
      <c r="I359" s="43" t="s">
        <v>850</v>
      </c>
      <c r="J359" s="56" t="s">
        <v>850</v>
      </c>
    </row>
    <row r="360" ht="31.5" hidden="1" spans="1:10">
      <c r="A360" s="38">
        <v>336</v>
      </c>
      <c r="B360" s="43" t="s">
        <v>1554</v>
      </c>
      <c r="C360" s="43" t="s">
        <v>845</v>
      </c>
      <c r="D360" s="33" t="s">
        <v>12</v>
      </c>
      <c r="E360" s="44" t="s">
        <v>1555</v>
      </c>
      <c r="F360" s="43" t="s">
        <v>1556</v>
      </c>
      <c r="G360" s="43" t="s">
        <v>1557</v>
      </c>
      <c r="H360" s="45" t="s">
        <v>1558</v>
      </c>
      <c r="I360" s="43" t="s">
        <v>850</v>
      </c>
      <c r="J360" s="43" t="s">
        <v>850</v>
      </c>
    </row>
    <row r="361" ht="47.25" hidden="1" spans="1:10">
      <c r="A361" s="38">
        <v>338</v>
      </c>
      <c r="B361" s="43" t="s">
        <v>1559</v>
      </c>
      <c r="C361" s="43" t="s">
        <v>845</v>
      </c>
      <c r="D361" s="33" t="s">
        <v>12</v>
      </c>
      <c r="E361" s="44" t="s">
        <v>1560</v>
      </c>
      <c r="F361" s="43" t="s">
        <v>1561</v>
      </c>
      <c r="G361" s="43" t="s">
        <v>1562</v>
      </c>
      <c r="H361" s="45" t="s">
        <v>1563</v>
      </c>
      <c r="I361" s="43" t="s">
        <v>850</v>
      </c>
      <c r="J361" s="43" t="s">
        <v>850</v>
      </c>
    </row>
    <row r="362" ht="31.5" hidden="1" spans="1:10">
      <c r="A362" s="38">
        <v>339</v>
      </c>
      <c r="B362" s="43" t="s">
        <v>1564</v>
      </c>
      <c r="C362" s="43" t="s">
        <v>845</v>
      </c>
      <c r="D362" s="33" t="s">
        <v>12</v>
      </c>
      <c r="E362" s="44" t="s">
        <v>1565</v>
      </c>
      <c r="F362" s="43" t="s">
        <v>1566</v>
      </c>
      <c r="G362" s="43" t="s">
        <v>1567</v>
      </c>
      <c r="H362" s="45" t="s">
        <v>1568</v>
      </c>
      <c r="I362" s="43" t="s">
        <v>850</v>
      </c>
      <c r="J362" s="43" t="s">
        <v>850</v>
      </c>
    </row>
    <row r="363" ht="31.5" hidden="1" spans="1:10">
      <c r="A363" s="38">
        <v>346</v>
      </c>
      <c r="B363" s="43" t="s">
        <v>72</v>
      </c>
      <c r="C363" s="43" t="s">
        <v>845</v>
      </c>
      <c r="D363" s="33" t="s">
        <v>12</v>
      </c>
      <c r="E363" s="44" t="s">
        <v>1569</v>
      </c>
      <c r="F363" s="43" t="s">
        <v>1570</v>
      </c>
      <c r="G363" s="43" t="s">
        <v>1571</v>
      </c>
      <c r="H363" s="45" t="s">
        <v>1572</v>
      </c>
      <c r="I363" s="43" t="s">
        <v>850</v>
      </c>
      <c r="J363" s="43" t="s">
        <v>850</v>
      </c>
    </row>
    <row r="364" ht="31.5" hidden="1" spans="1:10">
      <c r="A364" s="38">
        <v>349</v>
      </c>
      <c r="B364" s="43" t="s">
        <v>1573</v>
      </c>
      <c r="C364" s="43" t="s">
        <v>863</v>
      </c>
      <c r="D364" s="33" t="s">
        <v>12</v>
      </c>
      <c r="E364" s="44" t="s">
        <v>1574</v>
      </c>
      <c r="F364" s="43" t="s">
        <v>1575</v>
      </c>
      <c r="G364" s="43" t="s">
        <v>1576</v>
      </c>
      <c r="H364" s="43"/>
      <c r="I364" s="43" t="s">
        <v>850</v>
      </c>
      <c r="J364" s="43" t="s">
        <v>850</v>
      </c>
    </row>
    <row r="365" ht="31.5" hidden="1" spans="1:10">
      <c r="A365" s="38">
        <v>351</v>
      </c>
      <c r="B365" s="43" t="s">
        <v>1577</v>
      </c>
      <c r="C365" s="43" t="s">
        <v>845</v>
      </c>
      <c r="D365" s="33" t="s">
        <v>12</v>
      </c>
      <c r="E365" s="44" t="s">
        <v>1578</v>
      </c>
      <c r="F365" s="43" t="s">
        <v>1579</v>
      </c>
      <c r="G365" s="43" t="s">
        <v>1580</v>
      </c>
      <c r="H365" s="45" t="s">
        <v>1581</v>
      </c>
      <c r="I365" s="43" t="s">
        <v>850</v>
      </c>
      <c r="J365" s="43" t="s">
        <v>850</v>
      </c>
    </row>
    <row r="366" ht="47.25" hidden="1" spans="1:10">
      <c r="A366" s="38">
        <v>352</v>
      </c>
      <c r="B366" s="43" t="s">
        <v>1582</v>
      </c>
      <c r="C366" s="43" t="s">
        <v>845</v>
      </c>
      <c r="D366" s="33" t="s">
        <v>12</v>
      </c>
      <c r="E366" s="44" t="s">
        <v>1583</v>
      </c>
      <c r="F366" s="43" t="s">
        <v>1584</v>
      </c>
      <c r="G366" s="44" t="s">
        <v>1585</v>
      </c>
      <c r="H366" s="45" t="s">
        <v>1586</v>
      </c>
      <c r="I366" s="43" t="s">
        <v>850</v>
      </c>
      <c r="J366" s="43" t="s">
        <v>850</v>
      </c>
    </row>
    <row r="367" ht="31.5" hidden="1" spans="1:10">
      <c r="A367" s="38">
        <v>357</v>
      </c>
      <c r="B367" s="43" t="s">
        <v>1587</v>
      </c>
      <c r="C367" s="43" t="s">
        <v>863</v>
      </c>
      <c r="D367" s="33" t="s">
        <v>12</v>
      </c>
      <c r="E367" s="44" t="s">
        <v>1588</v>
      </c>
      <c r="F367" s="43" t="s">
        <v>1589</v>
      </c>
      <c r="G367" s="43" t="s">
        <v>1590</v>
      </c>
      <c r="H367" s="45" t="s">
        <v>1591</v>
      </c>
      <c r="I367" s="43" t="s">
        <v>850</v>
      </c>
      <c r="J367" s="43" t="s">
        <v>850</v>
      </c>
    </row>
    <row r="368" ht="47.25" hidden="1" spans="1:10">
      <c r="A368" s="38">
        <v>359</v>
      </c>
      <c r="B368" s="43" t="s">
        <v>1592</v>
      </c>
      <c r="C368" s="43" t="s">
        <v>863</v>
      </c>
      <c r="D368" s="33" t="s">
        <v>12</v>
      </c>
      <c r="E368" s="44"/>
      <c r="F368" s="43"/>
      <c r="G368" s="43"/>
      <c r="H368" s="45" t="s">
        <v>1593</v>
      </c>
      <c r="I368" s="43" t="s">
        <v>850</v>
      </c>
      <c r="J368" s="43" t="s">
        <v>850</v>
      </c>
    </row>
    <row r="369" ht="31.5" hidden="1" spans="1:10">
      <c r="A369" s="38">
        <v>361</v>
      </c>
      <c r="B369" s="43" t="s">
        <v>1594</v>
      </c>
      <c r="C369" s="43" t="s">
        <v>845</v>
      </c>
      <c r="D369" s="33" t="s">
        <v>12</v>
      </c>
      <c r="E369" s="44" t="s">
        <v>1595</v>
      </c>
      <c r="F369" s="43" t="s">
        <v>1596</v>
      </c>
      <c r="G369" s="43" t="s">
        <v>1597</v>
      </c>
      <c r="H369" s="45" t="s">
        <v>1598</v>
      </c>
      <c r="I369" s="43" t="s">
        <v>850</v>
      </c>
      <c r="J369" s="43" t="s">
        <v>850</v>
      </c>
    </row>
    <row r="370" ht="47.25" hidden="1" spans="1:10">
      <c r="A370" s="38">
        <v>362</v>
      </c>
      <c r="B370" s="43" t="s">
        <v>1599</v>
      </c>
      <c r="C370" s="43" t="s">
        <v>845</v>
      </c>
      <c r="D370" s="33" t="s">
        <v>12</v>
      </c>
      <c r="E370" s="44" t="s">
        <v>1600</v>
      </c>
      <c r="F370" s="43" t="s">
        <v>1601</v>
      </c>
      <c r="G370" s="44" t="s">
        <v>1602</v>
      </c>
      <c r="H370" s="45" t="s">
        <v>1603</v>
      </c>
      <c r="I370" s="43" t="s">
        <v>850</v>
      </c>
      <c r="J370" s="43" t="s">
        <v>850</v>
      </c>
    </row>
    <row r="371" ht="47.25" hidden="1" spans="1:10">
      <c r="A371" s="38">
        <v>363</v>
      </c>
      <c r="B371" s="43" t="s">
        <v>1604</v>
      </c>
      <c r="C371" s="43" t="s">
        <v>863</v>
      </c>
      <c r="D371" s="33" t="s">
        <v>12</v>
      </c>
      <c r="E371" s="44" t="s">
        <v>1605</v>
      </c>
      <c r="F371" s="43" t="s">
        <v>1606</v>
      </c>
      <c r="G371" s="43" t="s">
        <v>1607</v>
      </c>
      <c r="H371" s="45" t="s">
        <v>1608</v>
      </c>
      <c r="I371" s="43" t="s">
        <v>850</v>
      </c>
      <c r="J371" s="43" t="s">
        <v>850</v>
      </c>
    </row>
    <row r="372" ht="47.25" hidden="1" spans="1:10">
      <c r="A372" s="38">
        <v>366</v>
      </c>
      <c r="B372" s="43" t="s">
        <v>1609</v>
      </c>
      <c r="C372" s="43" t="s">
        <v>845</v>
      </c>
      <c r="D372" s="33" t="s">
        <v>12</v>
      </c>
      <c r="E372" s="44" t="s">
        <v>1610</v>
      </c>
      <c r="F372" s="43" t="s">
        <v>1611</v>
      </c>
      <c r="G372" s="43" t="s">
        <v>1612</v>
      </c>
      <c r="H372" s="45" t="s">
        <v>1613</v>
      </c>
      <c r="I372" s="43" t="s">
        <v>850</v>
      </c>
      <c r="J372" s="43" t="s">
        <v>850</v>
      </c>
    </row>
    <row r="373" ht="31.5" hidden="1" spans="1:10">
      <c r="A373" s="38">
        <v>369</v>
      </c>
      <c r="B373" s="43" t="s">
        <v>1614</v>
      </c>
      <c r="C373" s="43" t="s">
        <v>863</v>
      </c>
      <c r="D373" s="33" t="s">
        <v>12</v>
      </c>
      <c r="E373" s="44" t="s">
        <v>1615</v>
      </c>
      <c r="F373" s="43" t="s">
        <v>1616</v>
      </c>
      <c r="G373" s="43" t="s">
        <v>1617</v>
      </c>
      <c r="H373" s="43"/>
      <c r="I373" s="43" t="s">
        <v>850</v>
      </c>
      <c r="J373" s="43" t="s">
        <v>850</v>
      </c>
    </row>
    <row r="374" ht="31.5" hidden="1" spans="1:10">
      <c r="A374" s="38">
        <v>373</v>
      </c>
      <c r="B374" s="43" t="s">
        <v>1618</v>
      </c>
      <c r="C374" s="43" t="s">
        <v>845</v>
      </c>
      <c r="D374" s="33" t="s">
        <v>12</v>
      </c>
      <c r="E374" s="44" t="s">
        <v>1088</v>
      </c>
      <c r="F374" s="43" t="s">
        <v>1619</v>
      </c>
      <c r="G374" s="44" t="s">
        <v>1090</v>
      </c>
      <c r="H374" s="43" t="s">
        <v>1091</v>
      </c>
      <c r="I374" s="43" t="s">
        <v>850</v>
      </c>
      <c r="J374" s="43" t="s">
        <v>850</v>
      </c>
    </row>
    <row r="375" ht="47.25" hidden="1" spans="1:10">
      <c r="A375" s="38">
        <v>375</v>
      </c>
      <c r="B375" s="43" t="s">
        <v>1620</v>
      </c>
      <c r="C375" s="43" t="s">
        <v>863</v>
      </c>
      <c r="D375" s="33" t="s">
        <v>12</v>
      </c>
      <c r="E375" s="44" t="s">
        <v>1621</v>
      </c>
      <c r="F375" s="43" t="s">
        <v>1622</v>
      </c>
      <c r="G375" s="43" t="s">
        <v>1623</v>
      </c>
      <c r="H375" s="45" t="s">
        <v>1624</v>
      </c>
      <c r="I375" s="43" t="s">
        <v>850</v>
      </c>
      <c r="J375" s="43" t="s">
        <v>850</v>
      </c>
    </row>
    <row r="376" ht="31.5" hidden="1" spans="1:10">
      <c r="A376" s="38">
        <v>378</v>
      </c>
      <c r="B376" s="43" t="s">
        <v>1625</v>
      </c>
      <c r="C376" s="43" t="s">
        <v>845</v>
      </c>
      <c r="D376" s="33" t="s">
        <v>12</v>
      </c>
      <c r="E376" s="44" t="s">
        <v>1626</v>
      </c>
      <c r="F376" s="43" t="s">
        <v>1627</v>
      </c>
      <c r="G376" s="43" t="s">
        <v>1628</v>
      </c>
      <c r="H376" s="45" t="s">
        <v>1629</v>
      </c>
      <c r="I376" s="43" t="s">
        <v>850</v>
      </c>
      <c r="J376" s="43" t="s">
        <v>850</v>
      </c>
    </row>
    <row r="377" ht="31.5" hidden="1" spans="1:10">
      <c r="A377" s="38">
        <v>380</v>
      </c>
      <c r="B377" s="43" t="s">
        <v>1630</v>
      </c>
      <c r="C377" s="43" t="s">
        <v>845</v>
      </c>
      <c r="D377" s="33" t="s">
        <v>12</v>
      </c>
      <c r="E377" s="44" t="s">
        <v>1631</v>
      </c>
      <c r="F377" s="43" t="s">
        <v>1632</v>
      </c>
      <c r="G377" s="43" t="s">
        <v>1633</v>
      </c>
      <c r="H377" s="45" t="s">
        <v>1634</v>
      </c>
      <c r="I377" s="43" t="s">
        <v>850</v>
      </c>
      <c r="J377" s="43" t="s">
        <v>850</v>
      </c>
    </row>
    <row r="378" ht="31.5" hidden="1" spans="1:10">
      <c r="A378" s="38">
        <v>382</v>
      </c>
      <c r="B378" s="43" t="s">
        <v>1635</v>
      </c>
      <c r="C378" s="43" t="s">
        <v>863</v>
      </c>
      <c r="D378" s="33" t="s">
        <v>12</v>
      </c>
      <c r="E378" s="44"/>
      <c r="F378" s="43" t="s">
        <v>1636</v>
      </c>
      <c r="G378" s="43"/>
      <c r="H378" s="45" t="s">
        <v>1637</v>
      </c>
      <c r="I378" s="43" t="s">
        <v>850</v>
      </c>
      <c r="J378" s="43" t="s">
        <v>850</v>
      </c>
    </row>
    <row r="379" ht="31.5" hidden="1" spans="1:10">
      <c r="A379" s="38">
        <v>389</v>
      </c>
      <c r="B379" s="43" t="s">
        <v>1638</v>
      </c>
      <c r="C379" s="43" t="s">
        <v>863</v>
      </c>
      <c r="D379" s="33" t="s">
        <v>12</v>
      </c>
      <c r="E379" s="44" t="s">
        <v>1639</v>
      </c>
      <c r="F379" s="43" t="s">
        <v>1640</v>
      </c>
      <c r="G379" s="43" t="s">
        <v>1641</v>
      </c>
      <c r="H379" s="43"/>
      <c r="I379" s="43" t="s">
        <v>850</v>
      </c>
      <c r="J379" s="43" t="s">
        <v>850</v>
      </c>
    </row>
    <row r="380" ht="31.5" hidden="1" spans="1:10">
      <c r="A380" s="38">
        <v>390</v>
      </c>
      <c r="B380" s="43" t="s">
        <v>1642</v>
      </c>
      <c r="C380" s="43" t="s">
        <v>845</v>
      </c>
      <c r="D380" s="33" t="s">
        <v>12</v>
      </c>
      <c r="E380" s="44" t="s">
        <v>1643</v>
      </c>
      <c r="F380" s="43" t="s">
        <v>1644</v>
      </c>
      <c r="G380" s="43" t="s">
        <v>1645</v>
      </c>
      <c r="H380" s="45" t="s">
        <v>1646</v>
      </c>
      <c r="I380" s="43" t="s">
        <v>850</v>
      </c>
      <c r="J380" s="43" t="s">
        <v>850</v>
      </c>
    </row>
    <row r="381" ht="47.25" hidden="1" spans="1:10">
      <c r="A381" s="38">
        <v>397</v>
      </c>
      <c r="B381" s="43" t="s">
        <v>1647</v>
      </c>
      <c r="C381" s="43" t="s">
        <v>845</v>
      </c>
      <c r="D381" s="33" t="s">
        <v>12</v>
      </c>
      <c r="E381" s="44" t="s">
        <v>1648</v>
      </c>
      <c r="F381" s="43" t="s">
        <v>1649</v>
      </c>
      <c r="G381" s="43" t="s">
        <v>1650</v>
      </c>
      <c r="H381" s="45" t="s">
        <v>1651</v>
      </c>
      <c r="I381" s="43" t="s">
        <v>850</v>
      </c>
      <c r="J381" s="43" t="s">
        <v>850</v>
      </c>
    </row>
    <row r="382" ht="31.5" hidden="1" spans="1:10">
      <c r="A382" s="38">
        <v>403</v>
      </c>
      <c r="B382" s="43" t="s">
        <v>1652</v>
      </c>
      <c r="C382" s="43" t="s">
        <v>863</v>
      </c>
      <c r="D382" s="33" t="s">
        <v>12</v>
      </c>
      <c r="E382" s="44"/>
      <c r="F382" s="43"/>
      <c r="G382" s="43"/>
      <c r="H382" s="45" t="s">
        <v>1653</v>
      </c>
      <c r="I382" s="43" t="s">
        <v>850</v>
      </c>
      <c r="J382" s="43" t="s">
        <v>850</v>
      </c>
    </row>
    <row r="383" ht="31.5" hidden="1" spans="1:10">
      <c r="A383" s="38">
        <v>406</v>
      </c>
      <c r="B383" s="43" t="s">
        <v>1654</v>
      </c>
      <c r="C383" s="43" t="s">
        <v>863</v>
      </c>
      <c r="D383" s="33" t="s">
        <v>12</v>
      </c>
      <c r="E383" s="44" t="s">
        <v>1655</v>
      </c>
      <c r="F383" s="43" t="s">
        <v>1656</v>
      </c>
      <c r="G383" s="43" t="s">
        <v>1657</v>
      </c>
      <c r="H383" s="43"/>
      <c r="I383" s="43" t="s">
        <v>850</v>
      </c>
      <c r="J383" s="43" t="s">
        <v>850</v>
      </c>
    </row>
    <row r="384" ht="47.25" hidden="1" spans="1:10">
      <c r="A384" s="38">
        <v>407</v>
      </c>
      <c r="B384" s="43" t="s">
        <v>1658</v>
      </c>
      <c r="C384" s="43" t="s">
        <v>845</v>
      </c>
      <c r="D384" s="33" t="s">
        <v>12</v>
      </c>
      <c r="E384" s="44" t="s">
        <v>1659</v>
      </c>
      <c r="F384" s="43" t="s">
        <v>1660</v>
      </c>
      <c r="G384" s="44" t="s">
        <v>1661</v>
      </c>
      <c r="H384" s="45" t="s">
        <v>1662</v>
      </c>
      <c r="I384" s="43" t="s">
        <v>850</v>
      </c>
      <c r="J384" s="43" t="s">
        <v>850</v>
      </c>
    </row>
    <row r="385" ht="31.5" hidden="1" spans="1:10">
      <c r="A385" s="38">
        <v>410</v>
      </c>
      <c r="B385" s="43" t="s">
        <v>1663</v>
      </c>
      <c r="C385" s="43" t="s">
        <v>845</v>
      </c>
      <c r="D385" s="33" t="s">
        <v>12</v>
      </c>
      <c r="E385" s="44" t="s">
        <v>1664</v>
      </c>
      <c r="F385" s="43" t="s">
        <v>1665</v>
      </c>
      <c r="G385" s="44" t="s">
        <v>1666</v>
      </c>
      <c r="H385" s="45" t="s">
        <v>1667</v>
      </c>
      <c r="I385" s="43" t="s">
        <v>850</v>
      </c>
      <c r="J385" s="43" t="s">
        <v>850</v>
      </c>
    </row>
    <row r="386" ht="78.75" hidden="1" spans="1:10">
      <c r="A386" s="38">
        <v>411</v>
      </c>
      <c r="B386" s="43" t="s">
        <v>1668</v>
      </c>
      <c r="C386" s="43" t="s">
        <v>863</v>
      </c>
      <c r="D386" s="33" t="s">
        <v>12</v>
      </c>
      <c r="E386" s="44" t="s">
        <v>1669</v>
      </c>
      <c r="F386" s="43" t="s">
        <v>1670</v>
      </c>
      <c r="G386" s="43" t="s">
        <v>1671</v>
      </c>
      <c r="H386" s="45" t="s">
        <v>1672</v>
      </c>
      <c r="I386" s="43" t="s">
        <v>850</v>
      </c>
      <c r="J386" s="43" t="s">
        <v>850</v>
      </c>
    </row>
    <row r="387" ht="78.75" hidden="1" spans="1:10">
      <c r="A387" s="38">
        <v>412</v>
      </c>
      <c r="B387" s="43" t="s">
        <v>1673</v>
      </c>
      <c r="C387" s="43" t="s">
        <v>845</v>
      </c>
      <c r="D387" s="33" t="s">
        <v>12</v>
      </c>
      <c r="E387" s="44" t="s">
        <v>1674</v>
      </c>
      <c r="F387" s="61" t="s">
        <v>1675</v>
      </c>
      <c r="G387" s="43" t="s">
        <v>1676</v>
      </c>
      <c r="H387" s="45" t="s">
        <v>1677</v>
      </c>
      <c r="I387" s="43" t="s">
        <v>850</v>
      </c>
      <c r="J387" s="43" t="s">
        <v>850</v>
      </c>
    </row>
    <row r="388" ht="31.5" hidden="1" spans="1:10">
      <c r="A388" s="38">
        <v>413</v>
      </c>
      <c r="B388" s="43" t="s">
        <v>1678</v>
      </c>
      <c r="C388" s="43" t="s">
        <v>845</v>
      </c>
      <c r="D388" s="33" t="s">
        <v>12</v>
      </c>
      <c r="E388" s="44" t="s">
        <v>1679</v>
      </c>
      <c r="F388" s="43" t="s">
        <v>1680</v>
      </c>
      <c r="G388" s="43" t="s">
        <v>1681</v>
      </c>
      <c r="H388" s="45" t="s">
        <v>1682</v>
      </c>
      <c r="I388" s="43" t="s">
        <v>850</v>
      </c>
      <c r="J388" s="43" t="s">
        <v>850</v>
      </c>
    </row>
    <row r="389" ht="31.5" hidden="1" spans="1:10">
      <c r="A389" s="38">
        <v>415</v>
      </c>
      <c r="B389" s="43" t="s">
        <v>1683</v>
      </c>
      <c r="C389" s="43" t="s">
        <v>845</v>
      </c>
      <c r="D389" s="33" t="s">
        <v>12</v>
      </c>
      <c r="E389" s="44" t="s">
        <v>1684</v>
      </c>
      <c r="F389" s="43" t="s">
        <v>1685</v>
      </c>
      <c r="G389" s="43" t="s">
        <v>1686</v>
      </c>
      <c r="H389" s="43"/>
      <c r="I389" s="43" t="s">
        <v>850</v>
      </c>
      <c r="J389" s="43" t="s">
        <v>850</v>
      </c>
    </row>
    <row r="390" ht="63" hidden="1" spans="1:10">
      <c r="A390" s="38">
        <v>416</v>
      </c>
      <c r="B390" s="43" t="s">
        <v>1687</v>
      </c>
      <c r="C390" s="43" t="s">
        <v>845</v>
      </c>
      <c r="D390" s="33" t="s">
        <v>12</v>
      </c>
      <c r="E390" s="44" t="s">
        <v>1688</v>
      </c>
      <c r="F390" s="43" t="s">
        <v>1689</v>
      </c>
      <c r="G390" s="43" t="s">
        <v>1690</v>
      </c>
      <c r="H390" s="45" t="s">
        <v>1691</v>
      </c>
      <c r="I390" s="43" t="s">
        <v>850</v>
      </c>
      <c r="J390" s="43" t="s">
        <v>850</v>
      </c>
    </row>
    <row r="391" ht="31.5" hidden="1" spans="1:10">
      <c r="A391" s="38">
        <v>417</v>
      </c>
      <c r="B391" s="43" t="s">
        <v>1692</v>
      </c>
      <c r="C391" s="43" t="s">
        <v>863</v>
      </c>
      <c r="D391" s="33" t="s">
        <v>12</v>
      </c>
      <c r="E391" s="44" t="s">
        <v>1693</v>
      </c>
      <c r="F391" s="43" t="s">
        <v>1694</v>
      </c>
      <c r="G391" s="43" t="s">
        <v>1695</v>
      </c>
      <c r="H391" s="43"/>
      <c r="I391" s="43" t="s">
        <v>861</v>
      </c>
      <c r="J391" s="43" t="s">
        <v>850</v>
      </c>
    </row>
    <row r="392" ht="31.5" hidden="1" spans="1:10">
      <c r="A392" s="38">
        <v>418</v>
      </c>
      <c r="B392" s="56" t="s">
        <v>1696</v>
      </c>
      <c r="C392" s="56" t="s">
        <v>863</v>
      </c>
      <c r="D392" s="33" t="s">
        <v>12</v>
      </c>
      <c r="E392" s="55"/>
      <c r="F392" s="56" t="s">
        <v>1697</v>
      </c>
      <c r="G392" s="56" t="s">
        <v>1698</v>
      </c>
      <c r="H392" s="45" t="s">
        <v>1699</v>
      </c>
      <c r="I392" s="43" t="s">
        <v>850</v>
      </c>
      <c r="J392" s="56" t="s">
        <v>850</v>
      </c>
    </row>
    <row r="393" ht="31.5" hidden="1" spans="1:10">
      <c r="A393" s="38">
        <v>420</v>
      </c>
      <c r="B393" s="43" t="s">
        <v>1700</v>
      </c>
      <c r="C393" s="43" t="s">
        <v>845</v>
      </c>
      <c r="D393" s="33" t="s">
        <v>12</v>
      </c>
      <c r="E393" s="44" t="s">
        <v>1701</v>
      </c>
      <c r="F393" s="43" t="s">
        <v>1702</v>
      </c>
      <c r="G393" s="43" t="s">
        <v>1703</v>
      </c>
      <c r="H393" s="45" t="s">
        <v>1704</v>
      </c>
      <c r="I393" s="43" t="s">
        <v>850</v>
      </c>
      <c r="J393" s="43" t="s">
        <v>850</v>
      </c>
    </row>
    <row r="394" ht="31.5" hidden="1" spans="1:10">
      <c r="A394" s="38">
        <v>421</v>
      </c>
      <c r="B394" s="43" t="s">
        <v>1705</v>
      </c>
      <c r="C394" s="43" t="s">
        <v>845</v>
      </c>
      <c r="D394" s="33" t="s">
        <v>12</v>
      </c>
      <c r="E394" s="44" t="s">
        <v>1706</v>
      </c>
      <c r="F394" s="43" t="s">
        <v>1707</v>
      </c>
      <c r="G394" s="43" t="s">
        <v>1708</v>
      </c>
      <c r="H394" s="45" t="s">
        <v>1709</v>
      </c>
      <c r="I394" s="43" t="s">
        <v>850</v>
      </c>
      <c r="J394" s="43" t="s">
        <v>850</v>
      </c>
    </row>
    <row r="395" ht="31.5" hidden="1" spans="1:10">
      <c r="A395" s="38">
        <v>424</v>
      </c>
      <c r="B395" s="43" t="s">
        <v>1710</v>
      </c>
      <c r="C395" s="43" t="s">
        <v>863</v>
      </c>
      <c r="D395" s="33" t="s">
        <v>12</v>
      </c>
      <c r="E395" s="44"/>
      <c r="F395" s="43"/>
      <c r="G395" s="43"/>
      <c r="H395" s="59" t="s">
        <v>1711</v>
      </c>
      <c r="I395" s="43" t="s">
        <v>861</v>
      </c>
      <c r="J395" s="43" t="s">
        <v>850</v>
      </c>
    </row>
    <row r="396" ht="47.25" hidden="1" spans="1:10">
      <c r="A396" s="38">
        <v>426</v>
      </c>
      <c r="B396" s="43" t="s">
        <v>1712</v>
      </c>
      <c r="C396" s="43" t="s">
        <v>845</v>
      </c>
      <c r="D396" s="33" t="s">
        <v>12</v>
      </c>
      <c r="E396" s="44" t="s">
        <v>1713</v>
      </c>
      <c r="F396" s="43" t="s">
        <v>1714</v>
      </c>
      <c r="G396" s="44" t="s">
        <v>1715</v>
      </c>
      <c r="H396" s="45" t="s">
        <v>1716</v>
      </c>
      <c r="I396" s="43" t="s">
        <v>850</v>
      </c>
      <c r="J396" s="43" t="s">
        <v>850</v>
      </c>
    </row>
    <row r="397" ht="31.5" hidden="1" spans="1:10">
      <c r="A397" s="38">
        <v>430</v>
      </c>
      <c r="B397" s="43" t="s">
        <v>1717</v>
      </c>
      <c r="C397" s="43" t="s">
        <v>845</v>
      </c>
      <c r="D397" s="33" t="s">
        <v>12</v>
      </c>
      <c r="E397" s="44" t="s">
        <v>1718</v>
      </c>
      <c r="F397" s="43" t="s">
        <v>1719</v>
      </c>
      <c r="G397" s="43" t="s">
        <v>1720</v>
      </c>
      <c r="H397" s="45" t="s">
        <v>1721</v>
      </c>
      <c r="I397" s="43" t="s">
        <v>850</v>
      </c>
      <c r="J397" s="43" t="s">
        <v>850</v>
      </c>
    </row>
    <row r="398" ht="63" hidden="1" spans="1:10">
      <c r="A398" s="38">
        <v>431</v>
      </c>
      <c r="B398" s="43" t="s">
        <v>1722</v>
      </c>
      <c r="C398" s="43" t="s">
        <v>863</v>
      </c>
      <c r="D398" s="33" t="s">
        <v>12</v>
      </c>
      <c r="E398" s="44" t="s">
        <v>1723</v>
      </c>
      <c r="F398" s="43" t="s">
        <v>1724</v>
      </c>
      <c r="G398" s="43" t="s">
        <v>1725</v>
      </c>
      <c r="H398" s="43"/>
      <c r="I398" s="43" t="s">
        <v>850</v>
      </c>
      <c r="J398" s="43" t="s">
        <v>850</v>
      </c>
    </row>
    <row r="399" ht="31.5" hidden="1" spans="1:10">
      <c r="A399" s="38">
        <v>432</v>
      </c>
      <c r="B399" s="43" t="s">
        <v>1726</v>
      </c>
      <c r="C399" s="43" t="s">
        <v>845</v>
      </c>
      <c r="D399" s="33" t="s">
        <v>12</v>
      </c>
      <c r="E399" s="44" t="s">
        <v>1727</v>
      </c>
      <c r="F399" s="43" t="s">
        <v>1728</v>
      </c>
      <c r="G399" s="44" t="s">
        <v>1729</v>
      </c>
      <c r="H399" s="45" t="s">
        <v>1730</v>
      </c>
      <c r="I399" s="43" t="s">
        <v>850</v>
      </c>
      <c r="J399" s="43" t="s">
        <v>850</v>
      </c>
    </row>
    <row r="400" ht="31.5" hidden="1" spans="1:10">
      <c r="A400" s="38">
        <v>433</v>
      </c>
      <c r="B400" s="43" t="s">
        <v>1731</v>
      </c>
      <c r="C400" s="43" t="s">
        <v>863</v>
      </c>
      <c r="D400" s="33" t="s">
        <v>12</v>
      </c>
      <c r="E400" s="44"/>
      <c r="F400" s="43"/>
      <c r="G400" s="43"/>
      <c r="H400" s="45" t="s">
        <v>1732</v>
      </c>
      <c r="I400" s="43" t="s">
        <v>850</v>
      </c>
      <c r="J400" s="43" t="s">
        <v>850</v>
      </c>
    </row>
    <row r="401" ht="31.5" hidden="1" spans="1:10">
      <c r="A401" s="38">
        <v>436</v>
      </c>
      <c r="B401" s="43" t="s">
        <v>1733</v>
      </c>
      <c r="C401" s="43" t="s">
        <v>863</v>
      </c>
      <c r="D401" s="33" t="s">
        <v>12</v>
      </c>
      <c r="E401" s="44" t="s">
        <v>1734</v>
      </c>
      <c r="F401" s="43" t="s">
        <v>1735</v>
      </c>
      <c r="G401" s="43" t="s">
        <v>1736</v>
      </c>
      <c r="H401" s="43"/>
      <c r="I401" s="43" t="s">
        <v>1461</v>
      </c>
      <c r="J401" s="43" t="s">
        <v>850</v>
      </c>
    </row>
    <row r="402" ht="31.5" hidden="1" spans="1:10">
      <c r="A402" s="38">
        <v>440</v>
      </c>
      <c r="B402" s="56" t="s">
        <v>1737</v>
      </c>
      <c r="C402" s="56" t="s">
        <v>863</v>
      </c>
      <c r="D402" s="33" t="s">
        <v>12</v>
      </c>
      <c r="E402" s="55"/>
      <c r="F402" s="56" t="s">
        <v>1738</v>
      </c>
      <c r="G402" s="56" t="s">
        <v>1739</v>
      </c>
      <c r="H402" s="45" t="s">
        <v>1740</v>
      </c>
      <c r="I402" s="43" t="s">
        <v>850</v>
      </c>
      <c r="J402" s="56" t="s">
        <v>850</v>
      </c>
    </row>
    <row r="403" ht="63" hidden="1" spans="1:10">
      <c r="A403" s="38">
        <v>444</v>
      </c>
      <c r="B403" s="43" t="s">
        <v>1741</v>
      </c>
      <c r="C403" s="43" t="s">
        <v>863</v>
      </c>
      <c r="D403" s="33" t="s">
        <v>12</v>
      </c>
      <c r="E403" s="44" t="s">
        <v>1742</v>
      </c>
      <c r="F403" s="43" t="s">
        <v>1743</v>
      </c>
      <c r="G403" s="43" t="s">
        <v>1744</v>
      </c>
      <c r="H403" s="56"/>
      <c r="I403" s="43" t="s">
        <v>850</v>
      </c>
      <c r="J403" s="43" t="s">
        <v>850</v>
      </c>
    </row>
    <row r="404" ht="31.5" hidden="1" spans="1:10">
      <c r="A404" s="38">
        <v>448</v>
      </c>
      <c r="B404" s="43" t="s">
        <v>1745</v>
      </c>
      <c r="C404" s="43" t="s">
        <v>863</v>
      </c>
      <c r="D404" s="33" t="s">
        <v>12</v>
      </c>
      <c r="E404" s="44" t="s">
        <v>1746</v>
      </c>
      <c r="F404" s="43" t="s">
        <v>1747</v>
      </c>
      <c r="G404" s="43" t="s">
        <v>1748</v>
      </c>
      <c r="H404" s="45" t="s">
        <v>1749</v>
      </c>
      <c r="I404" s="43" t="s">
        <v>850</v>
      </c>
      <c r="J404" s="43" t="s">
        <v>850</v>
      </c>
    </row>
    <row r="405" ht="47.25" hidden="1" spans="1:10">
      <c r="A405" s="38">
        <v>449</v>
      </c>
      <c r="B405" s="43" t="s">
        <v>1750</v>
      </c>
      <c r="C405" s="43" t="s">
        <v>845</v>
      </c>
      <c r="D405" s="33" t="s">
        <v>12</v>
      </c>
      <c r="E405" s="44" t="s">
        <v>1751</v>
      </c>
      <c r="F405" s="43" t="s">
        <v>1752</v>
      </c>
      <c r="G405" s="43" t="s">
        <v>1753</v>
      </c>
      <c r="H405" s="45" t="s">
        <v>1754</v>
      </c>
      <c r="I405" s="43" t="s">
        <v>850</v>
      </c>
      <c r="J405" s="43" t="s">
        <v>850</v>
      </c>
    </row>
    <row r="406" ht="47.25" hidden="1" spans="1:10">
      <c r="A406" s="38">
        <v>451</v>
      </c>
      <c r="B406" s="43" t="s">
        <v>1755</v>
      </c>
      <c r="C406" s="43" t="s">
        <v>845</v>
      </c>
      <c r="D406" s="33" t="s">
        <v>12</v>
      </c>
      <c r="E406" s="44" t="s">
        <v>1259</v>
      </c>
      <c r="F406" s="60" t="s">
        <v>1756</v>
      </c>
      <c r="G406" s="56" t="s">
        <v>1757</v>
      </c>
      <c r="H406" s="45" t="s">
        <v>1758</v>
      </c>
      <c r="I406" s="43" t="s">
        <v>850</v>
      </c>
      <c r="J406" s="43" t="s">
        <v>850</v>
      </c>
    </row>
    <row r="407" ht="31.5" hidden="1" spans="1:10">
      <c r="A407" s="38">
        <v>454</v>
      </c>
      <c r="B407" s="43" t="s">
        <v>1759</v>
      </c>
      <c r="C407" s="43" t="s">
        <v>845</v>
      </c>
      <c r="D407" s="33" t="s">
        <v>12</v>
      </c>
      <c r="E407" s="44" t="s">
        <v>1760</v>
      </c>
      <c r="F407" s="43" t="s">
        <v>1761</v>
      </c>
      <c r="G407" s="43" t="s">
        <v>1762</v>
      </c>
      <c r="H407" s="45" t="s">
        <v>1763</v>
      </c>
      <c r="I407" s="43" t="s">
        <v>850</v>
      </c>
      <c r="J407" s="43" t="s">
        <v>850</v>
      </c>
    </row>
    <row r="408" ht="31.5" hidden="1" spans="1:10">
      <c r="A408" s="38">
        <v>459</v>
      </c>
      <c r="B408" s="43" t="s">
        <v>1764</v>
      </c>
      <c r="C408" s="43" t="s">
        <v>845</v>
      </c>
      <c r="D408" s="33" t="s">
        <v>12</v>
      </c>
      <c r="E408" s="44" t="s">
        <v>1765</v>
      </c>
      <c r="F408" s="43" t="s">
        <v>1766</v>
      </c>
      <c r="G408" s="44" t="s">
        <v>1767</v>
      </c>
      <c r="H408" s="45" t="s">
        <v>1768</v>
      </c>
      <c r="I408" s="43" t="s">
        <v>850</v>
      </c>
      <c r="J408" s="43" t="s">
        <v>850</v>
      </c>
    </row>
    <row r="409" ht="47.25" hidden="1" spans="1:10">
      <c r="A409" s="38">
        <v>461</v>
      </c>
      <c r="B409" s="43" t="s">
        <v>1769</v>
      </c>
      <c r="C409" s="43" t="s">
        <v>845</v>
      </c>
      <c r="D409" s="33" t="s">
        <v>12</v>
      </c>
      <c r="E409" s="44" t="s">
        <v>1770</v>
      </c>
      <c r="F409" s="43" t="s">
        <v>1771</v>
      </c>
      <c r="G409" s="43" t="s">
        <v>1772</v>
      </c>
      <c r="H409" s="45" t="s">
        <v>1773</v>
      </c>
      <c r="I409" s="43" t="s">
        <v>850</v>
      </c>
      <c r="J409" s="43" t="s">
        <v>850</v>
      </c>
    </row>
    <row r="410" ht="47.25" hidden="1" spans="1:10">
      <c r="A410" s="38">
        <v>464</v>
      </c>
      <c r="B410" s="43" t="s">
        <v>1774</v>
      </c>
      <c r="C410" s="43" t="s">
        <v>863</v>
      </c>
      <c r="D410" s="33" t="s">
        <v>12</v>
      </c>
      <c r="E410" s="44" t="s">
        <v>1775</v>
      </c>
      <c r="F410" s="43" t="s">
        <v>1776</v>
      </c>
      <c r="G410" s="56" t="s">
        <v>1777</v>
      </c>
      <c r="H410" s="43"/>
      <c r="I410" s="43" t="s">
        <v>850</v>
      </c>
      <c r="J410" s="43" t="s">
        <v>850</v>
      </c>
    </row>
    <row r="411" ht="47.25" hidden="1" spans="1:10">
      <c r="A411" s="38">
        <v>465</v>
      </c>
      <c r="B411" s="43" t="s">
        <v>1778</v>
      </c>
      <c r="C411" s="43" t="s">
        <v>845</v>
      </c>
      <c r="D411" s="33" t="s">
        <v>12</v>
      </c>
      <c r="E411" s="44" t="s">
        <v>1779</v>
      </c>
      <c r="F411" s="43" t="s">
        <v>1780</v>
      </c>
      <c r="G411" s="43" t="s">
        <v>1781</v>
      </c>
      <c r="H411" s="43" t="s">
        <v>1782</v>
      </c>
      <c r="I411" s="43" t="s">
        <v>850</v>
      </c>
      <c r="J411" s="43" t="s">
        <v>850</v>
      </c>
    </row>
    <row r="412" ht="31.5" hidden="1" spans="1:10">
      <c r="A412" s="38">
        <v>467</v>
      </c>
      <c r="B412" s="43" t="s">
        <v>1783</v>
      </c>
      <c r="C412" s="43" t="s">
        <v>863</v>
      </c>
      <c r="D412" s="33" t="s">
        <v>12</v>
      </c>
      <c r="E412" s="44" t="s">
        <v>1784</v>
      </c>
      <c r="F412" s="43" t="s">
        <v>1785</v>
      </c>
      <c r="G412" s="43" t="s">
        <v>1786</v>
      </c>
      <c r="H412" s="45" t="s">
        <v>1787</v>
      </c>
      <c r="I412" s="43" t="s">
        <v>850</v>
      </c>
      <c r="J412" s="43" t="s">
        <v>850</v>
      </c>
    </row>
    <row r="413" ht="31.5" hidden="1" spans="1:10">
      <c r="A413" s="38">
        <v>468</v>
      </c>
      <c r="B413" s="43" t="s">
        <v>1788</v>
      </c>
      <c r="C413" s="43" t="s">
        <v>863</v>
      </c>
      <c r="D413" s="33" t="s">
        <v>12</v>
      </c>
      <c r="E413" s="44"/>
      <c r="F413" s="43" t="s">
        <v>1789</v>
      </c>
      <c r="G413" s="43"/>
      <c r="H413" s="45"/>
      <c r="I413" s="43" t="s">
        <v>850</v>
      </c>
      <c r="J413" s="43" t="s">
        <v>850</v>
      </c>
    </row>
    <row r="414" ht="31.5" hidden="1" spans="1:10">
      <c r="A414" s="38">
        <v>469</v>
      </c>
      <c r="B414" s="43" t="s">
        <v>1790</v>
      </c>
      <c r="C414" s="43" t="s">
        <v>863</v>
      </c>
      <c r="D414" s="33" t="s">
        <v>12</v>
      </c>
      <c r="E414" s="44"/>
      <c r="F414" s="43"/>
      <c r="G414" s="43"/>
      <c r="H414" s="45" t="s">
        <v>1791</v>
      </c>
      <c r="I414" s="43" t="s">
        <v>850</v>
      </c>
      <c r="J414" s="43" t="s">
        <v>850</v>
      </c>
    </row>
    <row r="415" ht="31.5" hidden="1" spans="1:10">
      <c r="A415" s="38">
        <v>470</v>
      </c>
      <c r="B415" s="43" t="s">
        <v>1792</v>
      </c>
      <c r="C415" s="43" t="s">
        <v>863</v>
      </c>
      <c r="D415" s="33" t="s">
        <v>12</v>
      </c>
      <c r="E415" s="44" t="s">
        <v>1793</v>
      </c>
      <c r="F415" s="43" t="s">
        <v>1794</v>
      </c>
      <c r="G415" s="44" t="s">
        <v>1795</v>
      </c>
      <c r="H415" s="45" t="s">
        <v>1796</v>
      </c>
      <c r="I415" s="43" t="s">
        <v>850</v>
      </c>
      <c r="J415" s="43" t="s">
        <v>850</v>
      </c>
    </row>
    <row r="416" ht="126" hidden="1" spans="1:10">
      <c r="A416" s="38">
        <v>471</v>
      </c>
      <c r="B416" s="43" t="s">
        <v>1797</v>
      </c>
      <c r="C416" s="43" t="s">
        <v>845</v>
      </c>
      <c r="D416" s="33" t="s">
        <v>12</v>
      </c>
      <c r="E416" s="44" t="s">
        <v>1798</v>
      </c>
      <c r="F416" s="43" t="s">
        <v>1799</v>
      </c>
      <c r="G416" s="43" t="s">
        <v>1800</v>
      </c>
      <c r="H416" s="45" t="s">
        <v>1801</v>
      </c>
      <c r="I416" s="43" t="s">
        <v>850</v>
      </c>
      <c r="J416" s="43" t="s">
        <v>850</v>
      </c>
    </row>
    <row r="417" ht="15.75" hidden="1" spans="1:10">
      <c r="A417" s="38">
        <v>472</v>
      </c>
      <c r="B417" s="43" t="s">
        <v>1802</v>
      </c>
      <c r="C417" s="43" t="s">
        <v>863</v>
      </c>
      <c r="D417" s="33" t="s">
        <v>12</v>
      </c>
      <c r="E417" s="44"/>
      <c r="F417" s="43" t="s">
        <v>1803</v>
      </c>
      <c r="G417" s="43"/>
      <c r="H417" s="43"/>
      <c r="I417" s="43" t="s">
        <v>850</v>
      </c>
      <c r="J417" s="43" t="s">
        <v>850</v>
      </c>
    </row>
    <row r="418" ht="47.25" hidden="1" spans="1:10">
      <c r="A418" s="38">
        <v>476</v>
      </c>
      <c r="B418" s="43" t="s">
        <v>1804</v>
      </c>
      <c r="C418" s="43" t="s">
        <v>845</v>
      </c>
      <c r="D418" s="33" t="s">
        <v>12</v>
      </c>
      <c r="E418" s="44" t="s">
        <v>1805</v>
      </c>
      <c r="F418" s="43" t="s">
        <v>1806</v>
      </c>
      <c r="G418" s="44" t="s">
        <v>1807</v>
      </c>
      <c r="H418" s="45" t="s">
        <v>1808</v>
      </c>
      <c r="I418" s="43" t="s">
        <v>850</v>
      </c>
      <c r="J418" s="43" t="s">
        <v>850</v>
      </c>
    </row>
    <row r="419" ht="31.5" hidden="1" spans="1:10">
      <c r="A419" s="38">
        <v>477</v>
      </c>
      <c r="B419" s="43" t="s">
        <v>1809</v>
      </c>
      <c r="C419" s="43" t="s">
        <v>845</v>
      </c>
      <c r="D419" s="33" t="s">
        <v>12</v>
      </c>
      <c r="E419" s="44" t="s">
        <v>1810</v>
      </c>
      <c r="F419" s="43" t="s">
        <v>1811</v>
      </c>
      <c r="G419" s="44" t="s">
        <v>1812</v>
      </c>
      <c r="H419" s="45" t="s">
        <v>1813</v>
      </c>
      <c r="I419" s="43" t="s">
        <v>850</v>
      </c>
      <c r="J419" s="43" t="s">
        <v>850</v>
      </c>
    </row>
    <row r="420" ht="31.5" hidden="1" spans="1:10">
      <c r="A420" s="38">
        <v>478</v>
      </c>
      <c r="B420" s="43" t="s">
        <v>1814</v>
      </c>
      <c r="C420" s="43" t="s">
        <v>845</v>
      </c>
      <c r="D420" s="33" t="s">
        <v>12</v>
      </c>
      <c r="E420" s="44" t="s">
        <v>1815</v>
      </c>
      <c r="F420" s="43" t="s">
        <v>1816</v>
      </c>
      <c r="G420" s="44" t="s">
        <v>1817</v>
      </c>
      <c r="H420" s="45" t="s">
        <v>1818</v>
      </c>
      <c r="I420" s="43" t="s">
        <v>850</v>
      </c>
      <c r="J420" s="43" t="s">
        <v>850</v>
      </c>
    </row>
    <row r="421" ht="47.25" hidden="1" spans="1:10">
      <c r="A421" s="38">
        <v>479</v>
      </c>
      <c r="B421" s="43" t="s">
        <v>1819</v>
      </c>
      <c r="C421" s="43" t="s">
        <v>845</v>
      </c>
      <c r="D421" s="33" t="s">
        <v>12</v>
      </c>
      <c r="E421" s="44" t="s">
        <v>1820</v>
      </c>
      <c r="F421" s="43" t="s">
        <v>1821</v>
      </c>
      <c r="G421" s="44" t="s">
        <v>1822</v>
      </c>
      <c r="H421" s="45" t="s">
        <v>1823</v>
      </c>
      <c r="I421" s="43" t="s">
        <v>850</v>
      </c>
      <c r="J421" s="43" t="s">
        <v>850</v>
      </c>
    </row>
    <row r="422" ht="15.75" hidden="1" spans="1:10">
      <c r="A422" s="38">
        <v>480</v>
      </c>
      <c r="B422" s="43" t="s">
        <v>1824</v>
      </c>
      <c r="C422" s="43" t="s">
        <v>863</v>
      </c>
      <c r="D422" s="33" t="s">
        <v>12</v>
      </c>
      <c r="E422" s="44"/>
      <c r="F422" s="43"/>
      <c r="G422" s="43"/>
      <c r="H422" s="43"/>
      <c r="I422" s="43" t="s">
        <v>850</v>
      </c>
      <c r="J422" s="43" t="s">
        <v>850</v>
      </c>
    </row>
    <row r="423" ht="31.5" hidden="1" spans="1:10">
      <c r="A423" s="38">
        <v>481</v>
      </c>
      <c r="B423" s="43" t="s">
        <v>1825</v>
      </c>
      <c r="C423" s="43" t="s">
        <v>845</v>
      </c>
      <c r="D423" s="33" t="s">
        <v>12</v>
      </c>
      <c r="E423" s="44" t="s">
        <v>1826</v>
      </c>
      <c r="F423" s="43" t="s">
        <v>1827</v>
      </c>
      <c r="G423" s="43" t="s">
        <v>1828</v>
      </c>
      <c r="H423" s="43"/>
      <c r="I423" s="43" t="s">
        <v>850</v>
      </c>
      <c r="J423" s="43" t="s">
        <v>850</v>
      </c>
    </row>
    <row r="424" ht="31.5" hidden="1" spans="1:10">
      <c r="A424" s="38">
        <v>484</v>
      </c>
      <c r="B424" s="43" t="s">
        <v>1829</v>
      </c>
      <c r="C424" s="43" t="s">
        <v>845</v>
      </c>
      <c r="D424" s="33" t="s">
        <v>12</v>
      </c>
      <c r="E424" s="44" t="s">
        <v>1830</v>
      </c>
      <c r="F424" s="43" t="s">
        <v>1831</v>
      </c>
      <c r="G424" s="44" t="s">
        <v>1832</v>
      </c>
      <c r="H424" s="45" t="s">
        <v>1833</v>
      </c>
      <c r="I424" s="43" t="s">
        <v>850</v>
      </c>
      <c r="J424" s="43" t="s">
        <v>850</v>
      </c>
    </row>
    <row r="425" ht="31.5" hidden="1" spans="1:10">
      <c r="A425" s="38">
        <v>486</v>
      </c>
      <c r="B425" s="43" t="s">
        <v>1834</v>
      </c>
      <c r="C425" s="43" t="s">
        <v>845</v>
      </c>
      <c r="D425" s="33" t="s">
        <v>12</v>
      </c>
      <c r="E425" s="44" t="s">
        <v>1835</v>
      </c>
      <c r="F425" s="43" t="s">
        <v>1836</v>
      </c>
      <c r="G425" s="43" t="s">
        <v>1837</v>
      </c>
      <c r="H425" s="45" t="s">
        <v>1838</v>
      </c>
      <c r="I425" s="43" t="s">
        <v>850</v>
      </c>
      <c r="J425" s="43" t="s">
        <v>850</v>
      </c>
    </row>
    <row r="426" ht="31.5" hidden="1" spans="1:10">
      <c r="A426" s="38">
        <v>487</v>
      </c>
      <c r="B426" s="43" t="s">
        <v>1839</v>
      </c>
      <c r="C426" s="43" t="s">
        <v>863</v>
      </c>
      <c r="D426" s="33" t="s">
        <v>12</v>
      </c>
      <c r="E426" s="44" t="s">
        <v>1840</v>
      </c>
      <c r="F426" s="43" t="s">
        <v>1841</v>
      </c>
      <c r="G426" s="43" t="s">
        <v>1842</v>
      </c>
      <c r="H426" s="43"/>
      <c r="I426" s="43" t="s">
        <v>850</v>
      </c>
      <c r="J426" s="43" t="s">
        <v>850</v>
      </c>
    </row>
    <row r="427" ht="31.5" hidden="1" spans="1:10">
      <c r="A427" s="38">
        <v>489</v>
      </c>
      <c r="B427" s="43" t="s">
        <v>1843</v>
      </c>
      <c r="C427" s="43" t="s">
        <v>863</v>
      </c>
      <c r="D427" s="33" t="s">
        <v>12</v>
      </c>
      <c r="E427" s="44" t="s">
        <v>1844</v>
      </c>
      <c r="F427" s="43" t="s">
        <v>1845</v>
      </c>
      <c r="G427" s="43" t="s">
        <v>1846</v>
      </c>
      <c r="H427" s="45" t="s">
        <v>1847</v>
      </c>
      <c r="I427" s="43" t="s">
        <v>850</v>
      </c>
      <c r="J427" s="43" t="s">
        <v>850</v>
      </c>
    </row>
    <row r="428" ht="31.5" hidden="1" spans="1:10">
      <c r="A428" s="38">
        <v>491</v>
      </c>
      <c r="B428" s="43" t="s">
        <v>1848</v>
      </c>
      <c r="C428" s="43" t="s">
        <v>845</v>
      </c>
      <c r="D428" s="33" t="s">
        <v>12</v>
      </c>
      <c r="E428" s="44" t="s">
        <v>1849</v>
      </c>
      <c r="F428" s="43" t="s">
        <v>1850</v>
      </c>
      <c r="G428" s="43" t="s">
        <v>1851</v>
      </c>
      <c r="H428" s="45" t="s">
        <v>1852</v>
      </c>
      <c r="I428" s="43" t="s">
        <v>850</v>
      </c>
      <c r="J428" s="43" t="s">
        <v>850</v>
      </c>
    </row>
    <row r="429" ht="31.5" hidden="1" spans="1:10">
      <c r="A429" s="38">
        <v>493</v>
      </c>
      <c r="B429" s="43" t="s">
        <v>1853</v>
      </c>
      <c r="C429" s="43" t="s">
        <v>863</v>
      </c>
      <c r="D429" s="33" t="s">
        <v>12</v>
      </c>
      <c r="E429" s="44"/>
      <c r="F429" s="43" t="s">
        <v>1854</v>
      </c>
      <c r="G429" s="43"/>
      <c r="H429" s="45" t="s">
        <v>1855</v>
      </c>
      <c r="I429" s="43" t="s">
        <v>850</v>
      </c>
      <c r="J429" s="43" t="s">
        <v>850</v>
      </c>
    </row>
    <row r="430" ht="31.5" hidden="1" spans="1:10">
      <c r="A430" s="38">
        <v>494</v>
      </c>
      <c r="B430" s="43" t="s">
        <v>1856</v>
      </c>
      <c r="C430" s="43" t="s">
        <v>863</v>
      </c>
      <c r="D430" s="33" t="s">
        <v>12</v>
      </c>
      <c r="E430" s="44"/>
      <c r="F430" s="43" t="s">
        <v>1857</v>
      </c>
      <c r="G430" s="43"/>
      <c r="H430" s="43"/>
      <c r="I430" s="43" t="s">
        <v>850</v>
      </c>
      <c r="J430" s="43" t="s">
        <v>850</v>
      </c>
    </row>
    <row r="431" ht="31.5" hidden="1" spans="1:10">
      <c r="A431" s="38">
        <v>496</v>
      </c>
      <c r="B431" s="43" t="s">
        <v>1858</v>
      </c>
      <c r="C431" s="43" t="s">
        <v>863</v>
      </c>
      <c r="D431" s="33" t="s">
        <v>12</v>
      </c>
      <c r="E431" s="44" t="s">
        <v>1859</v>
      </c>
      <c r="F431" s="43" t="s">
        <v>1860</v>
      </c>
      <c r="G431" s="43" t="s">
        <v>1861</v>
      </c>
      <c r="H431" s="43"/>
      <c r="I431" s="43" t="s">
        <v>850</v>
      </c>
      <c r="J431" s="43" t="s">
        <v>850</v>
      </c>
    </row>
    <row r="432" ht="31.5" hidden="1" spans="1:10">
      <c r="A432" s="38">
        <v>498</v>
      </c>
      <c r="B432" s="43" t="s">
        <v>1862</v>
      </c>
      <c r="C432" s="43" t="s">
        <v>863</v>
      </c>
      <c r="D432" s="33" t="s">
        <v>12</v>
      </c>
      <c r="E432" s="44" t="s">
        <v>1863</v>
      </c>
      <c r="F432" s="43" t="s">
        <v>1864</v>
      </c>
      <c r="G432" s="43" t="s">
        <v>1865</v>
      </c>
      <c r="H432" s="45" t="s">
        <v>1866</v>
      </c>
      <c r="I432" s="43" t="s">
        <v>850</v>
      </c>
      <c r="J432" s="43" t="s">
        <v>850</v>
      </c>
    </row>
    <row r="433" ht="31.5" hidden="1" spans="1:10">
      <c r="A433" s="38">
        <v>499</v>
      </c>
      <c r="B433" s="43" t="s">
        <v>1867</v>
      </c>
      <c r="C433" s="43" t="s">
        <v>863</v>
      </c>
      <c r="D433" s="33" t="s">
        <v>12</v>
      </c>
      <c r="E433" s="44" t="s">
        <v>1868</v>
      </c>
      <c r="F433" s="43" t="s">
        <v>1869</v>
      </c>
      <c r="G433" s="44" t="s">
        <v>1870</v>
      </c>
      <c r="H433" s="54"/>
      <c r="I433" s="43" t="s">
        <v>850</v>
      </c>
      <c r="J433" s="43" t="s">
        <v>850</v>
      </c>
    </row>
    <row r="434" ht="63" hidden="1" spans="1:10">
      <c r="A434" s="38">
        <v>500</v>
      </c>
      <c r="B434" s="58" t="s">
        <v>1871</v>
      </c>
      <c r="C434" s="58" t="s">
        <v>845</v>
      </c>
      <c r="D434" s="33" t="s">
        <v>12</v>
      </c>
      <c r="E434" s="58" t="s">
        <v>1872</v>
      </c>
      <c r="F434" s="61" t="s">
        <v>1873</v>
      </c>
      <c r="G434" s="61" t="s">
        <v>1874</v>
      </c>
      <c r="H434" s="62" t="s">
        <v>1875</v>
      </c>
      <c r="I434" s="43" t="s">
        <v>850</v>
      </c>
      <c r="J434" s="43" t="s">
        <v>850</v>
      </c>
    </row>
    <row r="435" ht="47.25" hidden="1" spans="1:10">
      <c r="A435" s="38">
        <v>503</v>
      </c>
      <c r="B435" s="43" t="s">
        <v>1876</v>
      </c>
      <c r="C435" s="43" t="s">
        <v>863</v>
      </c>
      <c r="D435" s="33" t="s">
        <v>12</v>
      </c>
      <c r="E435" s="44" t="s">
        <v>1877</v>
      </c>
      <c r="F435" s="43" t="s">
        <v>1878</v>
      </c>
      <c r="G435" s="43" t="s">
        <v>1879</v>
      </c>
      <c r="H435" s="45" t="s">
        <v>1880</v>
      </c>
      <c r="I435" s="43" t="s">
        <v>850</v>
      </c>
      <c r="J435" s="43" t="s">
        <v>850</v>
      </c>
    </row>
    <row r="436" ht="31.5" hidden="1" spans="1:10">
      <c r="A436" s="38">
        <v>505</v>
      </c>
      <c r="B436" s="43" t="s">
        <v>1881</v>
      </c>
      <c r="C436" s="43" t="s">
        <v>863</v>
      </c>
      <c r="D436" s="33" t="s">
        <v>12</v>
      </c>
      <c r="E436" s="44" t="s">
        <v>1882</v>
      </c>
      <c r="F436" s="43" t="s">
        <v>1883</v>
      </c>
      <c r="G436" s="43" t="s">
        <v>1884</v>
      </c>
      <c r="H436" s="45" t="s">
        <v>1885</v>
      </c>
      <c r="I436" s="43" t="s">
        <v>850</v>
      </c>
      <c r="J436" s="43" t="s">
        <v>850</v>
      </c>
    </row>
    <row r="437" ht="31.5" hidden="1" spans="1:10">
      <c r="A437" s="38">
        <v>509</v>
      </c>
      <c r="B437" s="43" t="s">
        <v>1886</v>
      </c>
      <c r="C437" s="43" t="s">
        <v>845</v>
      </c>
      <c r="D437" s="33" t="s">
        <v>12</v>
      </c>
      <c r="E437" s="44" t="s">
        <v>1887</v>
      </c>
      <c r="F437" s="43" t="s">
        <v>1888</v>
      </c>
      <c r="G437" s="44" t="s">
        <v>1889</v>
      </c>
      <c r="H437" s="45" t="s">
        <v>1890</v>
      </c>
      <c r="I437" s="43" t="s">
        <v>850</v>
      </c>
      <c r="J437" s="43" t="s">
        <v>850</v>
      </c>
    </row>
    <row r="438" ht="31.5" hidden="1" spans="1:10">
      <c r="A438" s="38">
        <v>511</v>
      </c>
      <c r="B438" s="43" t="s">
        <v>1891</v>
      </c>
      <c r="C438" s="43" t="s">
        <v>845</v>
      </c>
      <c r="D438" s="33" t="s">
        <v>12</v>
      </c>
      <c r="E438" s="44" t="s">
        <v>1892</v>
      </c>
      <c r="F438" s="43" t="s">
        <v>1893</v>
      </c>
      <c r="G438" s="43" t="s">
        <v>1894</v>
      </c>
      <c r="H438" s="45" t="s">
        <v>1895</v>
      </c>
      <c r="I438" s="43" t="s">
        <v>850</v>
      </c>
      <c r="J438" s="43" t="s">
        <v>850</v>
      </c>
    </row>
    <row r="439" ht="31.5" hidden="1" spans="1:10">
      <c r="A439" s="38">
        <v>513</v>
      </c>
      <c r="B439" s="43" t="s">
        <v>1896</v>
      </c>
      <c r="C439" s="43" t="s">
        <v>845</v>
      </c>
      <c r="D439" s="33" t="s">
        <v>12</v>
      </c>
      <c r="E439" s="44" t="s">
        <v>1897</v>
      </c>
      <c r="F439" s="43" t="s">
        <v>1898</v>
      </c>
      <c r="G439" s="43" t="s">
        <v>1899</v>
      </c>
      <c r="H439" s="45" t="s">
        <v>1900</v>
      </c>
      <c r="I439" s="43" t="s">
        <v>850</v>
      </c>
      <c r="J439" s="43" t="s">
        <v>850</v>
      </c>
    </row>
    <row r="440" ht="78.75" hidden="1" spans="1:10">
      <c r="A440" s="38">
        <v>514</v>
      </c>
      <c r="B440" s="43" t="s">
        <v>1901</v>
      </c>
      <c r="C440" s="43" t="s">
        <v>845</v>
      </c>
      <c r="D440" s="33" t="s">
        <v>12</v>
      </c>
      <c r="E440" s="44" t="s">
        <v>1902</v>
      </c>
      <c r="F440" s="43" t="s">
        <v>1903</v>
      </c>
      <c r="G440" s="43" t="s">
        <v>1904</v>
      </c>
      <c r="H440" s="45" t="s">
        <v>1905</v>
      </c>
      <c r="I440" s="43" t="s">
        <v>850</v>
      </c>
      <c r="J440" s="43" t="s">
        <v>850</v>
      </c>
    </row>
    <row r="441" ht="31.5" hidden="1" spans="1:10">
      <c r="A441" s="38">
        <v>515</v>
      </c>
      <c r="B441" s="58" t="s">
        <v>1906</v>
      </c>
      <c r="C441" s="58" t="s">
        <v>845</v>
      </c>
      <c r="D441" s="33" t="s">
        <v>12</v>
      </c>
      <c r="E441" s="58" t="s">
        <v>1907</v>
      </c>
      <c r="F441" s="61" t="s">
        <v>1908</v>
      </c>
      <c r="G441" s="61" t="s">
        <v>1909</v>
      </c>
      <c r="H441" s="62" t="s">
        <v>1910</v>
      </c>
      <c r="I441" s="43" t="s">
        <v>850</v>
      </c>
      <c r="J441" s="43" t="s">
        <v>850</v>
      </c>
    </row>
    <row r="442" ht="15.75" hidden="1" spans="1:10">
      <c r="A442" s="38">
        <v>517</v>
      </c>
      <c r="B442" s="43" t="s">
        <v>1911</v>
      </c>
      <c r="C442" s="43" t="s">
        <v>863</v>
      </c>
      <c r="D442" s="33" t="s">
        <v>12</v>
      </c>
      <c r="E442" s="44"/>
      <c r="F442" s="43"/>
      <c r="G442" s="43"/>
      <c r="H442" s="43"/>
      <c r="I442" s="43" t="s">
        <v>850</v>
      </c>
      <c r="J442" s="43" t="s">
        <v>850</v>
      </c>
    </row>
    <row r="443" ht="31.5" hidden="1" spans="1:10">
      <c r="A443" s="38">
        <v>519</v>
      </c>
      <c r="B443" s="43" t="s">
        <v>1912</v>
      </c>
      <c r="C443" s="43" t="s">
        <v>863</v>
      </c>
      <c r="D443" s="33" t="s">
        <v>12</v>
      </c>
      <c r="E443" s="44"/>
      <c r="F443" s="43" t="s">
        <v>1913</v>
      </c>
      <c r="G443" s="43"/>
      <c r="H443" s="45" t="s">
        <v>1914</v>
      </c>
      <c r="I443" s="43" t="s">
        <v>850</v>
      </c>
      <c r="J443" s="43" t="s">
        <v>850</v>
      </c>
    </row>
    <row r="444" ht="31.5" hidden="1" spans="1:10">
      <c r="A444" s="38">
        <v>524</v>
      </c>
      <c r="B444" s="43" t="s">
        <v>1915</v>
      </c>
      <c r="C444" s="43" t="s">
        <v>863</v>
      </c>
      <c r="D444" s="33" t="s">
        <v>12</v>
      </c>
      <c r="E444" s="44" t="s">
        <v>1916</v>
      </c>
      <c r="F444" s="43" t="s">
        <v>1917</v>
      </c>
      <c r="G444" s="43" t="s">
        <v>1918</v>
      </c>
      <c r="H444" s="43"/>
      <c r="I444" s="43" t="s">
        <v>1222</v>
      </c>
      <c r="J444" s="43" t="s">
        <v>850</v>
      </c>
    </row>
    <row r="445" ht="31.5" hidden="1" spans="1:10">
      <c r="A445" s="38">
        <v>527</v>
      </c>
      <c r="B445" s="43" t="s">
        <v>1919</v>
      </c>
      <c r="C445" s="43" t="s">
        <v>863</v>
      </c>
      <c r="D445" s="33" t="s">
        <v>12</v>
      </c>
      <c r="E445" s="44" t="s">
        <v>1920</v>
      </c>
      <c r="F445" s="43" t="s">
        <v>1921</v>
      </c>
      <c r="G445" s="44" t="s">
        <v>1922</v>
      </c>
      <c r="H445" s="45" t="s">
        <v>1923</v>
      </c>
      <c r="I445" s="43" t="s">
        <v>850</v>
      </c>
      <c r="J445" s="43" t="s">
        <v>850</v>
      </c>
    </row>
    <row r="446" ht="31.5" hidden="1" spans="1:10">
      <c r="A446" s="38">
        <v>530</v>
      </c>
      <c r="B446" s="43" t="s">
        <v>1924</v>
      </c>
      <c r="C446" s="43" t="s">
        <v>845</v>
      </c>
      <c r="D446" s="33" t="s">
        <v>12</v>
      </c>
      <c r="E446" s="44" t="s">
        <v>1925</v>
      </c>
      <c r="F446" s="43" t="s">
        <v>1926</v>
      </c>
      <c r="G446" s="43" t="s">
        <v>1927</v>
      </c>
      <c r="H446" s="45" t="s">
        <v>1928</v>
      </c>
      <c r="I446" s="43" t="s">
        <v>850</v>
      </c>
      <c r="J446" s="43" t="s">
        <v>850</v>
      </c>
    </row>
    <row r="447" ht="31.5" hidden="1" spans="1:10">
      <c r="A447" s="38">
        <v>533</v>
      </c>
      <c r="B447" s="43" t="s">
        <v>1929</v>
      </c>
      <c r="C447" s="43" t="s">
        <v>845</v>
      </c>
      <c r="D447" s="33" t="s">
        <v>12</v>
      </c>
      <c r="E447" s="44" t="s">
        <v>1930</v>
      </c>
      <c r="F447" s="43" t="s">
        <v>1931</v>
      </c>
      <c r="G447" s="43" t="s">
        <v>1932</v>
      </c>
      <c r="H447" s="45" t="s">
        <v>1933</v>
      </c>
      <c r="I447" s="43" t="s">
        <v>850</v>
      </c>
      <c r="J447" s="43" t="s">
        <v>850</v>
      </c>
    </row>
    <row r="448" ht="31.5" hidden="1" spans="1:10">
      <c r="A448" s="38">
        <v>538</v>
      </c>
      <c r="B448" s="43" t="s">
        <v>1934</v>
      </c>
      <c r="C448" s="43" t="s">
        <v>845</v>
      </c>
      <c r="D448" s="33" t="s">
        <v>12</v>
      </c>
      <c r="E448" s="44" t="s">
        <v>1935</v>
      </c>
      <c r="F448" s="43" t="s">
        <v>1816</v>
      </c>
      <c r="G448" s="44" t="s">
        <v>1936</v>
      </c>
      <c r="H448" s="45" t="s">
        <v>1937</v>
      </c>
      <c r="I448" s="43" t="s">
        <v>850</v>
      </c>
      <c r="J448" s="43" t="s">
        <v>850</v>
      </c>
    </row>
    <row r="449" ht="31.5" hidden="1" spans="1:10">
      <c r="A449" s="38">
        <v>539</v>
      </c>
      <c r="B449" s="43" t="s">
        <v>1938</v>
      </c>
      <c r="C449" s="43" t="s">
        <v>863</v>
      </c>
      <c r="D449" s="33" t="s">
        <v>12</v>
      </c>
      <c r="E449" s="44" t="s">
        <v>1939</v>
      </c>
      <c r="F449" s="43" t="s">
        <v>1940</v>
      </c>
      <c r="G449" s="43" t="s">
        <v>1941</v>
      </c>
      <c r="H449" s="45" t="s">
        <v>1942</v>
      </c>
      <c r="I449" s="43" t="s">
        <v>850</v>
      </c>
      <c r="J449" s="43" t="s">
        <v>850</v>
      </c>
    </row>
    <row r="450" ht="63" hidden="1" spans="1:10">
      <c r="A450" s="38">
        <v>540</v>
      </c>
      <c r="B450" s="43" t="s">
        <v>1943</v>
      </c>
      <c r="C450" s="43" t="s">
        <v>845</v>
      </c>
      <c r="D450" s="33" t="s">
        <v>12</v>
      </c>
      <c r="E450" s="44" t="s">
        <v>1944</v>
      </c>
      <c r="F450" s="43" t="s">
        <v>1945</v>
      </c>
      <c r="G450" s="43" t="s">
        <v>1946</v>
      </c>
      <c r="H450" s="45" t="s">
        <v>1947</v>
      </c>
      <c r="I450" s="43" t="s">
        <v>850</v>
      </c>
      <c r="J450" s="43" t="s">
        <v>850</v>
      </c>
    </row>
    <row r="451" ht="31.5" hidden="1" spans="1:10">
      <c r="A451" s="38">
        <v>542</v>
      </c>
      <c r="B451" s="43" t="s">
        <v>1948</v>
      </c>
      <c r="C451" s="43" t="s">
        <v>845</v>
      </c>
      <c r="D451" s="33" t="s">
        <v>12</v>
      </c>
      <c r="E451" s="44" t="s">
        <v>1949</v>
      </c>
      <c r="F451" s="71" t="s">
        <v>1950</v>
      </c>
      <c r="G451" s="72" t="s">
        <v>1951</v>
      </c>
      <c r="H451" s="45" t="s">
        <v>1952</v>
      </c>
      <c r="I451" s="43" t="s">
        <v>850</v>
      </c>
      <c r="J451" s="43" t="s">
        <v>850</v>
      </c>
    </row>
    <row r="452" ht="31.5" hidden="1" spans="1:10">
      <c r="A452" s="38">
        <v>544</v>
      </c>
      <c r="B452" s="43" t="s">
        <v>1953</v>
      </c>
      <c r="C452" s="43" t="s">
        <v>845</v>
      </c>
      <c r="D452" s="33" t="s">
        <v>12</v>
      </c>
      <c r="E452" s="44" t="s">
        <v>1954</v>
      </c>
      <c r="F452" s="43" t="s">
        <v>1955</v>
      </c>
      <c r="G452" s="43" t="s">
        <v>1956</v>
      </c>
      <c r="H452" s="45" t="s">
        <v>1957</v>
      </c>
      <c r="I452" s="43" t="s">
        <v>850</v>
      </c>
      <c r="J452" s="43" t="s">
        <v>850</v>
      </c>
    </row>
    <row r="453" ht="31.5" hidden="1" spans="1:10">
      <c r="A453" s="38">
        <v>547</v>
      </c>
      <c r="B453" s="43" t="s">
        <v>1958</v>
      </c>
      <c r="C453" s="43" t="s">
        <v>863</v>
      </c>
      <c r="D453" s="33" t="s">
        <v>12</v>
      </c>
      <c r="E453" s="44" t="s">
        <v>1959</v>
      </c>
      <c r="F453" s="43" t="s">
        <v>1960</v>
      </c>
      <c r="G453" s="43" t="s">
        <v>1961</v>
      </c>
      <c r="H453" s="73"/>
      <c r="I453" s="43" t="s">
        <v>850</v>
      </c>
      <c r="J453" s="43" t="s">
        <v>850</v>
      </c>
    </row>
    <row r="454" ht="63" hidden="1" spans="1:10">
      <c r="A454" s="38">
        <v>548</v>
      </c>
      <c r="B454" s="43" t="s">
        <v>1962</v>
      </c>
      <c r="C454" s="43" t="s">
        <v>845</v>
      </c>
      <c r="D454" s="33" t="s">
        <v>12</v>
      </c>
      <c r="E454" s="44" t="s">
        <v>1963</v>
      </c>
      <c r="F454" s="43" t="s">
        <v>1964</v>
      </c>
      <c r="G454" s="43" t="s">
        <v>1965</v>
      </c>
      <c r="H454" s="45" t="s">
        <v>1966</v>
      </c>
      <c r="I454" s="43" t="s">
        <v>850</v>
      </c>
      <c r="J454" s="43" t="s">
        <v>850</v>
      </c>
    </row>
    <row r="455" ht="47.25" hidden="1" spans="1:10">
      <c r="A455" s="38">
        <v>549</v>
      </c>
      <c r="B455" s="43" t="s">
        <v>1967</v>
      </c>
      <c r="C455" s="43" t="s">
        <v>845</v>
      </c>
      <c r="D455" s="33" t="s">
        <v>12</v>
      </c>
      <c r="E455" s="44" t="s">
        <v>1968</v>
      </c>
      <c r="F455" s="43" t="s">
        <v>1969</v>
      </c>
      <c r="G455" s="43" t="s">
        <v>1970</v>
      </c>
      <c r="H455" s="45" t="s">
        <v>1971</v>
      </c>
      <c r="I455" s="43" t="s">
        <v>850</v>
      </c>
      <c r="J455" s="43" t="s">
        <v>850</v>
      </c>
    </row>
    <row r="456" ht="31.5" hidden="1" spans="1:10">
      <c r="A456" s="38">
        <v>550</v>
      </c>
      <c r="B456" s="43" t="s">
        <v>1972</v>
      </c>
      <c r="C456" s="43" t="s">
        <v>863</v>
      </c>
      <c r="D456" s="33" t="s">
        <v>12</v>
      </c>
      <c r="E456" s="44" t="s">
        <v>1973</v>
      </c>
      <c r="F456" s="43" t="s">
        <v>1974</v>
      </c>
      <c r="G456" s="43" t="s">
        <v>1975</v>
      </c>
      <c r="H456" s="45" t="s">
        <v>1976</v>
      </c>
      <c r="I456" s="43" t="s">
        <v>850</v>
      </c>
      <c r="J456" s="43" t="s">
        <v>850</v>
      </c>
    </row>
    <row r="457" ht="47.25" hidden="1" spans="1:10">
      <c r="A457" s="38">
        <v>553</v>
      </c>
      <c r="B457" s="43" t="s">
        <v>1977</v>
      </c>
      <c r="C457" s="43" t="s">
        <v>863</v>
      </c>
      <c r="D457" s="33" t="s">
        <v>12</v>
      </c>
      <c r="E457" s="44" t="s">
        <v>1978</v>
      </c>
      <c r="F457" s="43" t="s">
        <v>1979</v>
      </c>
      <c r="G457" s="43" t="s">
        <v>1980</v>
      </c>
      <c r="H457" s="43"/>
      <c r="I457" s="43" t="s">
        <v>850</v>
      </c>
      <c r="J457" s="43" t="s">
        <v>850</v>
      </c>
    </row>
    <row r="458" ht="31.5" hidden="1" spans="1:10">
      <c r="A458" s="38">
        <v>554</v>
      </c>
      <c r="B458" s="43" t="s">
        <v>1981</v>
      </c>
      <c r="C458" s="43" t="s">
        <v>863</v>
      </c>
      <c r="D458" s="33" t="s">
        <v>12</v>
      </c>
      <c r="E458" s="44" t="s">
        <v>1982</v>
      </c>
      <c r="F458" s="43" t="s">
        <v>1983</v>
      </c>
      <c r="G458" s="43" t="s">
        <v>1984</v>
      </c>
      <c r="H458" s="45" t="s">
        <v>1985</v>
      </c>
      <c r="I458" s="43" t="s">
        <v>850</v>
      </c>
      <c r="J458" s="43" t="s">
        <v>850</v>
      </c>
    </row>
    <row r="459" ht="31.5" hidden="1" spans="1:10">
      <c r="A459" s="38">
        <v>555</v>
      </c>
      <c r="B459" s="43" t="s">
        <v>1986</v>
      </c>
      <c r="C459" s="43" t="s">
        <v>863</v>
      </c>
      <c r="D459" s="33" t="s">
        <v>12</v>
      </c>
      <c r="E459" s="44" t="s">
        <v>1987</v>
      </c>
      <c r="F459" s="43" t="s">
        <v>1988</v>
      </c>
      <c r="G459" s="44" t="s">
        <v>1989</v>
      </c>
      <c r="H459" s="45" t="s">
        <v>1990</v>
      </c>
      <c r="I459" s="43" t="s">
        <v>850</v>
      </c>
      <c r="J459" s="43" t="s">
        <v>850</v>
      </c>
    </row>
    <row r="460" ht="47.25" hidden="1" spans="1:10">
      <c r="A460" s="38">
        <v>556</v>
      </c>
      <c r="B460" s="58" t="s">
        <v>1991</v>
      </c>
      <c r="C460" s="58" t="s">
        <v>845</v>
      </c>
      <c r="D460" s="33" t="s">
        <v>12</v>
      </c>
      <c r="E460" s="58" t="s">
        <v>1992</v>
      </c>
      <c r="F460" s="61" t="s">
        <v>1993</v>
      </c>
      <c r="G460" s="61" t="s">
        <v>1994</v>
      </c>
      <c r="H460" s="68"/>
      <c r="I460" s="43" t="s">
        <v>850</v>
      </c>
      <c r="J460" s="43" t="s">
        <v>850</v>
      </c>
    </row>
    <row r="461" ht="47.25" hidden="1" spans="1:10">
      <c r="A461" s="38">
        <v>558</v>
      </c>
      <c r="B461" s="43" t="s">
        <v>1995</v>
      </c>
      <c r="C461" s="43" t="s">
        <v>863</v>
      </c>
      <c r="D461" s="33" t="s">
        <v>12</v>
      </c>
      <c r="E461" s="44" t="s">
        <v>1996</v>
      </c>
      <c r="F461" s="43" t="s">
        <v>1997</v>
      </c>
      <c r="G461" s="44" t="s">
        <v>1998</v>
      </c>
      <c r="H461" s="45" t="s">
        <v>1999</v>
      </c>
      <c r="I461" s="43" t="s">
        <v>861</v>
      </c>
      <c r="J461" s="43" t="s">
        <v>850</v>
      </c>
    </row>
    <row r="462" ht="47.25" hidden="1" spans="1:10">
      <c r="A462" s="38">
        <v>559</v>
      </c>
      <c r="B462" s="43" t="s">
        <v>2000</v>
      </c>
      <c r="C462" s="43"/>
      <c r="D462" s="33" t="s">
        <v>12</v>
      </c>
      <c r="E462" s="44" t="s">
        <v>2001</v>
      </c>
      <c r="F462" s="43" t="s">
        <v>858</v>
      </c>
      <c r="G462" s="44" t="s">
        <v>2002</v>
      </c>
      <c r="H462" s="43"/>
      <c r="I462" s="43" t="s">
        <v>861</v>
      </c>
      <c r="J462" s="43" t="s">
        <v>850</v>
      </c>
    </row>
    <row r="463" ht="31.5" hidden="1" spans="1:10">
      <c r="A463" s="38">
        <v>561</v>
      </c>
      <c r="B463" s="43" t="s">
        <v>2003</v>
      </c>
      <c r="C463" s="43" t="s">
        <v>845</v>
      </c>
      <c r="D463" s="33" t="s">
        <v>12</v>
      </c>
      <c r="E463" s="44" t="s">
        <v>2004</v>
      </c>
      <c r="F463" s="43" t="s">
        <v>2005</v>
      </c>
      <c r="G463" s="43" t="s">
        <v>2006</v>
      </c>
      <c r="H463" s="45" t="s">
        <v>2007</v>
      </c>
      <c r="I463" s="43" t="s">
        <v>850</v>
      </c>
      <c r="J463" s="43" t="s">
        <v>850</v>
      </c>
    </row>
    <row r="464" ht="31.5" hidden="1" spans="1:10">
      <c r="A464" s="38">
        <v>564</v>
      </c>
      <c r="B464" s="43" t="s">
        <v>2008</v>
      </c>
      <c r="C464" s="43" t="s">
        <v>863</v>
      </c>
      <c r="D464" s="33" t="s">
        <v>12</v>
      </c>
      <c r="E464" s="44" t="s">
        <v>2009</v>
      </c>
      <c r="F464" s="43" t="s">
        <v>2010</v>
      </c>
      <c r="G464" s="43" t="s">
        <v>2011</v>
      </c>
      <c r="H464" s="43"/>
      <c r="I464" s="43" t="s">
        <v>850</v>
      </c>
      <c r="J464" s="43" t="s">
        <v>850</v>
      </c>
    </row>
    <row r="465" ht="31.5" hidden="1" spans="1:10">
      <c r="A465" s="38">
        <v>566</v>
      </c>
      <c r="B465" s="43" t="s">
        <v>2012</v>
      </c>
      <c r="C465" s="43" t="s">
        <v>863</v>
      </c>
      <c r="D465" s="33" t="s">
        <v>12</v>
      </c>
      <c r="E465" s="44"/>
      <c r="F465" s="43" t="s">
        <v>2013</v>
      </c>
      <c r="G465" s="43"/>
      <c r="H465" s="45" t="s">
        <v>2014</v>
      </c>
      <c r="I465" s="43" t="s">
        <v>850</v>
      </c>
      <c r="J465" s="43" t="s">
        <v>850</v>
      </c>
    </row>
    <row r="466" ht="31.5" hidden="1" spans="1:10">
      <c r="A466" s="38">
        <v>570</v>
      </c>
      <c r="B466" s="58" t="s">
        <v>2015</v>
      </c>
      <c r="C466" s="58"/>
      <c r="D466" s="33" t="s">
        <v>12</v>
      </c>
      <c r="E466" s="58" t="s">
        <v>2016</v>
      </c>
      <c r="F466" s="61" t="s">
        <v>2017</v>
      </c>
      <c r="G466" s="61" t="s">
        <v>2018</v>
      </c>
      <c r="H466" s="62" t="s">
        <v>2019</v>
      </c>
      <c r="I466" s="43" t="s">
        <v>850</v>
      </c>
      <c r="J466" s="43" t="s">
        <v>850</v>
      </c>
    </row>
    <row r="467" ht="31.5" hidden="1" spans="1:10">
      <c r="A467" s="38">
        <v>575</v>
      </c>
      <c r="B467" s="43" t="s">
        <v>2020</v>
      </c>
      <c r="C467" s="43" t="s">
        <v>863</v>
      </c>
      <c r="D467" s="33" t="s">
        <v>12</v>
      </c>
      <c r="E467" s="44" t="s">
        <v>2021</v>
      </c>
      <c r="F467" s="43" t="s">
        <v>2022</v>
      </c>
      <c r="G467" s="43" t="s">
        <v>2023</v>
      </c>
      <c r="H467" s="43"/>
      <c r="I467" s="43" t="s">
        <v>850</v>
      </c>
      <c r="J467" s="43" t="s">
        <v>850</v>
      </c>
    </row>
    <row r="468" ht="15.75" hidden="1" spans="1:10">
      <c r="A468" s="38">
        <v>577</v>
      </c>
      <c r="B468" s="43" t="s">
        <v>2024</v>
      </c>
      <c r="C468" s="43" t="s">
        <v>863</v>
      </c>
      <c r="D468" s="33" t="s">
        <v>12</v>
      </c>
      <c r="E468" s="44"/>
      <c r="F468" s="43"/>
      <c r="G468" s="43"/>
      <c r="H468" s="45" t="s">
        <v>2025</v>
      </c>
      <c r="I468" s="43" t="s">
        <v>850</v>
      </c>
      <c r="J468" s="43" t="s">
        <v>850</v>
      </c>
    </row>
    <row r="469" ht="31.5" hidden="1" spans="1:10">
      <c r="A469" s="38">
        <v>578</v>
      </c>
      <c r="B469" s="43" t="s">
        <v>2026</v>
      </c>
      <c r="C469" s="43" t="s">
        <v>863</v>
      </c>
      <c r="D469" s="33" t="s">
        <v>12</v>
      </c>
      <c r="E469" s="44" t="s">
        <v>2027</v>
      </c>
      <c r="F469" s="43" t="s">
        <v>2028</v>
      </c>
      <c r="G469" s="43"/>
      <c r="H469" s="43"/>
      <c r="I469" s="43" t="s">
        <v>850</v>
      </c>
      <c r="J469" s="43" t="s">
        <v>850</v>
      </c>
    </row>
    <row r="470" ht="31.5" hidden="1" spans="1:10">
      <c r="A470" s="38">
        <v>579</v>
      </c>
      <c r="B470" s="43" t="s">
        <v>2029</v>
      </c>
      <c r="C470" s="43" t="s">
        <v>845</v>
      </c>
      <c r="D470" s="33" t="s">
        <v>12</v>
      </c>
      <c r="E470" s="44" t="s">
        <v>2030</v>
      </c>
      <c r="F470" s="43" t="s">
        <v>2031</v>
      </c>
      <c r="G470" s="43" t="s">
        <v>2032</v>
      </c>
      <c r="H470" s="45" t="s">
        <v>2033</v>
      </c>
      <c r="I470" s="43" t="s">
        <v>850</v>
      </c>
      <c r="J470" s="43" t="s">
        <v>850</v>
      </c>
    </row>
    <row r="471" ht="63" hidden="1" spans="1:10">
      <c r="A471" s="38">
        <v>582</v>
      </c>
      <c r="B471" s="43" t="s">
        <v>2034</v>
      </c>
      <c r="C471" s="43" t="s">
        <v>863</v>
      </c>
      <c r="D471" s="33" t="s">
        <v>12</v>
      </c>
      <c r="E471" s="44" t="s">
        <v>2035</v>
      </c>
      <c r="F471" s="43" t="s">
        <v>2036</v>
      </c>
      <c r="G471" s="43" t="s">
        <v>2037</v>
      </c>
      <c r="H471" s="43"/>
      <c r="I471" s="43" t="s">
        <v>850</v>
      </c>
      <c r="J471" s="43" t="s">
        <v>850</v>
      </c>
    </row>
    <row r="472" ht="31.5" hidden="1" spans="1:10">
      <c r="A472" s="38">
        <v>584</v>
      </c>
      <c r="B472" s="58" t="s">
        <v>202</v>
      </c>
      <c r="C472" s="58"/>
      <c r="D472" s="33" t="s">
        <v>12</v>
      </c>
      <c r="E472" s="58" t="s">
        <v>2038</v>
      </c>
      <c r="F472" s="61" t="s">
        <v>2039</v>
      </c>
      <c r="G472" s="61" t="s">
        <v>2040</v>
      </c>
      <c r="H472" s="59"/>
      <c r="I472" s="43" t="s">
        <v>850</v>
      </c>
      <c r="J472" s="43" t="s">
        <v>850</v>
      </c>
    </row>
    <row r="473" ht="31.5" hidden="1" spans="1:10">
      <c r="A473" s="38">
        <v>585</v>
      </c>
      <c r="B473" s="43" t="s">
        <v>2041</v>
      </c>
      <c r="C473" s="43" t="s">
        <v>845</v>
      </c>
      <c r="D473" s="33" t="s">
        <v>12</v>
      </c>
      <c r="E473" s="44" t="s">
        <v>2042</v>
      </c>
      <c r="F473" s="43" t="s">
        <v>2043</v>
      </c>
      <c r="G473" s="43" t="s">
        <v>2044</v>
      </c>
      <c r="H473" s="45" t="s">
        <v>2045</v>
      </c>
      <c r="I473" s="43" t="s">
        <v>850</v>
      </c>
      <c r="J473" s="43" t="s">
        <v>850</v>
      </c>
    </row>
    <row r="474" ht="31.5" hidden="1" spans="1:10">
      <c r="A474" s="38">
        <v>586</v>
      </c>
      <c r="B474" s="43" t="s">
        <v>2046</v>
      </c>
      <c r="C474" s="43" t="s">
        <v>863</v>
      </c>
      <c r="D474" s="33" t="s">
        <v>12</v>
      </c>
      <c r="E474" s="44" t="s">
        <v>2047</v>
      </c>
      <c r="F474" s="43" t="s">
        <v>2048</v>
      </c>
      <c r="G474" s="43" t="s">
        <v>2049</v>
      </c>
      <c r="H474" s="45" t="s">
        <v>2050</v>
      </c>
      <c r="I474" s="43" t="s">
        <v>850</v>
      </c>
      <c r="J474" s="43" t="s">
        <v>850</v>
      </c>
    </row>
    <row r="475" ht="31.5" hidden="1" spans="1:10">
      <c r="A475" s="38">
        <v>590</v>
      </c>
      <c r="B475" s="43" t="s">
        <v>2051</v>
      </c>
      <c r="C475" s="43" t="s">
        <v>845</v>
      </c>
      <c r="D475" s="33" t="s">
        <v>12</v>
      </c>
      <c r="E475" s="44" t="s">
        <v>2052</v>
      </c>
      <c r="F475" s="43" t="s">
        <v>2053</v>
      </c>
      <c r="G475" s="43" t="s">
        <v>2054</v>
      </c>
      <c r="H475" s="45" t="s">
        <v>2055</v>
      </c>
      <c r="I475" s="43" t="s">
        <v>850</v>
      </c>
      <c r="J475" s="43" t="s">
        <v>850</v>
      </c>
    </row>
    <row r="476" ht="31.5" hidden="1" spans="1:10">
      <c r="A476" s="38">
        <v>592</v>
      </c>
      <c r="B476" s="61" t="s">
        <v>2056</v>
      </c>
      <c r="C476" s="61" t="s">
        <v>863</v>
      </c>
      <c r="D476" s="33" t="s">
        <v>12</v>
      </c>
      <c r="E476" s="61" t="s">
        <v>2057</v>
      </c>
      <c r="F476" s="61" t="s">
        <v>2058</v>
      </c>
      <c r="G476" s="61" t="s">
        <v>2059</v>
      </c>
      <c r="H476" s="59"/>
      <c r="I476" s="43" t="s">
        <v>850</v>
      </c>
      <c r="J476" s="43" t="s">
        <v>850</v>
      </c>
    </row>
    <row r="477" ht="31.5" hidden="1" spans="1:10">
      <c r="A477" s="38">
        <v>593</v>
      </c>
      <c r="B477" s="43" t="s">
        <v>2060</v>
      </c>
      <c r="C477" s="43" t="s">
        <v>845</v>
      </c>
      <c r="D477" s="33" t="s">
        <v>12</v>
      </c>
      <c r="E477" s="44" t="s">
        <v>2061</v>
      </c>
      <c r="F477" s="43" t="s">
        <v>2062</v>
      </c>
      <c r="G477" s="43" t="s">
        <v>2063</v>
      </c>
      <c r="H477" s="45" t="s">
        <v>2064</v>
      </c>
      <c r="I477" s="43" t="s">
        <v>850</v>
      </c>
      <c r="J477" s="43" t="s">
        <v>850</v>
      </c>
    </row>
    <row r="478" ht="47.25" hidden="1" spans="1:10">
      <c r="A478" s="38">
        <v>594</v>
      </c>
      <c r="B478" s="43" t="s">
        <v>2065</v>
      </c>
      <c r="C478" s="43" t="s">
        <v>863</v>
      </c>
      <c r="D478" s="33" t="s">
        <v>12</v>
      </c>
      <c r="E478" s="44" t="s">
        <v>2066</v>
      </c>
      <c r="F478" s="43" t="s">
        <v>2067</v>
      </c>
      <c r="G478" s="44" t="s">
        <v>2068</v>
      </c>
      <c r="H478" s="45" t="s">
        <v>2069</v>
      </c>
      <c r="I478" s="43" t="s">
        <v>850</v>
      </c>
      <c r="J478" s="43" t="s">
        <v>850</v>
      </c>
    </row>
    <row r="479" ht="47.25" hidden="1" spans="1:10">
      <c r="A479" s="38">
        <v>598</v>
      </c>
      <c r="B479" s="43" t="s">
        <v>2070</v>
      </c>
      <c r="C479" s="43" t="s">
        <v>845</v>
      </c>
      <c r="D479" s="33" t="s">
        <v>12</v>
      </c>
      <c r="E479" s="44" t="s">
        <v>2071</v>
      </c>
      <c r="F479" s="43" t="s">
        <v>2072</v>
      </c>
      <c r="G479" s="44" t="s">
        <v>2073</v>
      </c>
      <c r="H479" s="45" t="s">
        <v>2074</v>
      </c>
      <c r="I479" s="43" t="s">
        <v>850</v>
      </c>
      <c r="J479" s="43" t="s">
        <v>850</v>
      </c>
    </row>
    <row r="480" ht="31.5" hidden="1" spans="1:10">
      <c r="A480" s="38">
        <v>601</v>
      </c>
      <c r="B480" s="43" t="s">
        <v>2075</v>
      </c>
      <c r="C480" s="43" t="s">
        <v>863</v>
      </c>
      <c r="D480" s="33" t="s">
        <v>12</v>
      </c>
      <c r="E480" s="44" t="s">
        <v>2076</v>
      </c>
      <c r="F480" s="43" t="s">
        <v>2077</v>
      </c>
      <c r="G480" s="44" t="s">
        <v>2078</v>
      </c>
      <c r="H480" s="45" t="s">
        <v>2079</v>
      </c>
      <c r="I480" s="43" t="s">
        <v>850</v>
      </c>
      <c r="J480" s="43" t="s">
        <v>850</v>
      </c>
    </row>
    <row r="481" ht="47.25" hidden="1" spans="1:10">
      <c r="A481" s="38">
        <v>602</v>
      </c>
      <c r="B481" s="43" t="s">
        <v>2080</v>
      </c>
      <c r="C481" s="43" t="s">
        <v>863</v>
      </c>
      <c r="D481" s="33" t="s">
        <v>12</v>
      </c>
      <c r="E481" s="44" t="s">
        <v>2081</v>
      </c>
      <c r="F481" s="43" t="s">
        <v>2082</v>
      </c>
      <c r="G481" s="44" t="s">
        <v>2083</v>
      </c>
      <c r="H481" s="45" t="s">
        <v>2084</v>
      </c>
      <c r="I481" s="43" t="s">
        <v>850</v>
      </c>
      <c r="J481" s="43" t="s">
        <v>850</v>
      </c>
    </row>
    <row r="482" ht="31.5" hidden="1" spans="1:10">
      <c r="A482" s="38">
        <v>603</v>
      </c>
      <c r="B482" s="43" t="s">
        <v>2085</v>
      </c>
      <c r="C482" s="43" t="s">
        <v>845</v>
      </c>
      <c r="D482" s="33" t="s">
        <v>12</v>
      </c>
      <c r="E482" s="44" t="s">
        <v>2086</v>
      </c>
      <c r="F482" s="43" t="s">
        <v>2087</v>
      </c>
      <c r="G482" s="44" t="s">
        <v>2088</v>
      </c>
      <c r="H482" s="45" t="s">
        <v>2089</v>
      </c>
      <c r="I482" s="43" t="s">
        <v>850</v>
      </c>
      <c r="J482" s="43" t="s">
        <v>850</v>
      </c>
    </row>
    <row r="483" ht="31.5" hidden="1" spans="1:10">
      <c r="A483" s="38">
        <v>607</v>
      </c>
      <c r="B483" s="43" t="s">
        <v>2090</v>
      </c>
      <c r="C483" s="43" t="s">
        <v>863</v>
      </c>
      <c r="D483" s="33" t="s">
        <v>12</v>
      </c>
      <c r="E483" s="44" t="s">
        <v>2091</v>
      </c>
      <c r="F483" s="43" t="s">
        <v>2092</v>
      </c>
      <c r="G483" s="44" t="s">
        <v>2093</v>
      </c>
      <c r="H483" s="45" t="s">
        <v>2094</v>
      </c>
      <c r="I483" s="43" t="s">
        <v>850</v>
      </c>
      <c r="J483" s="43" t="s">
        <v>850</v>
      </c>
    </row>
    <row r="484" ht="31.5" hidden="1" spans="1:10">
      <c r="A484" s="38">
        <v>609</v>
      </c>
      <c r="B484" s="43" t="s">
        <v>2095</v>
      </c>
      <c r="C484" s="43" t="s">
        <v>863</v>
      </c>
      <c r="D484" s="33" t="s">
        <v>12</v>
      </c>
      <c r="E484" s="44"/>
      <c r="F484" s="43" t="s">
        <v>2096</v>
      </c>
      <c r="G484" s="43"/>
      <c r="H484" s="43"/>
      <c r="I484" s="43" t="s">
        <v>850</v>
      </c>
      <c r="J484" s="43" t="s">
        <v>850</v>
      </c>
    </row>
    <row r="485" ht="31.5" hidden="1" spans="1:10">
      <c r="A485" s="38">
        <v>611</v>
      </c>
      <c r="B485" s="43" t="s">
        <v>2097</v>
      </c>
      <c r="C485" s="43" t="s">
        <v>863</v>
      </c>
      <c r="D485" s="33" t="s">
        <v>12</v>
      </c>
      <c r="E485" s="44" t="s">
        <v>2098</v>
      </c>
      <c r="F485" s="43" t="s">
        <v>2099</v>
      </c>
      <c r="G485" s="43" t="s">
        <v>2100</v>
      </c>
      <c r="H485" s="43"/>
      <c r="I485" s="43" t="s">
        <v>1222</v>
      </c>
      <c r="J485" s="43" t="s">
        <v>850</v>
      </c>
    </row>
    <row r="486" ht="31.5" hidden="1" spans="1:10">
      <c r="A486" s="38">
        <v>614</v>
      </c>
      <c r="B486" s="43" t="s">
        <v>2101</v>
      </c>
      <c r="C486" s="43" t="s">
        <v>863</v>
      </c>
      <c r="D486" s="33" t="s">
        <v>12</v>
      </c>
      <c r="E486" s="44" t="s">
        <v>2102</v>
      </c>
      <c r="F486" s="43" t="s">
        <v>2103</v>
      </c>
      <c r="G486" s="43" t="s">
        <v>2104</v>
      </c>
      <c r="H486" s="45" t="s">
        <v>2105</v>
      </c>
      <c r="I486" s="43" t="s">
        <v>850</v>
      </c>
      <c r="J486" s="43" t="s">
        <v>850</v>
      </c>
    </row>
    <row r="487" ht="31.5" hidden="1" spans="1:10">
      <c r="A487" s="38">
        <v>615</v>
      </c>
      <c r="B487" s="43" t="s">
        <v>2106</v>
      </c>
      <c r="C487" s="43"/>
      <c r="D487" s="33" t="s">
        <v>12</v>
      </c>
      <c r="E487" s="44" t="s">
        <v>2107</v>
      </c>
      <c r="F487" s="43" t="s">
        <v>2108</v>
      </c>
      <c r="G487" s="43" t="s">
        <v>2109</v>
      </c>
      <c r="H487" s="45" t="s">
        <v>2110</v>
      </c>
      <c r="I487" s="43" t="s">
        <v>850</v>
      </c>
      <c r="J487" s="43" t="s">
        <v>850</v>
      </c>
    </row>
    <row r="488" ht="31.5" hidden="1" spans="1:10">
      <c r="A488" s="38">
        <v>617</v>
      </c>
      <c r="B488" s="43" t="s">
        <v>2111</v>
      </c>
      <c r="C488" s="43" t="s">
        <v>863</v>
      </c>
      <c r="D488" s="33" t="s">
        <v>12</v>
      </c>
      <c r="E488" s="44" t="s">
        <v>2112</v>
      </c>
      <c r="F488" s="43" t="s">
        <v>2113</v>
      </c>
      <c r="G488" s="43" t="s">
        <v>2114</v>
      </c>
      <c r="H488" s="45" t="s">
        <v>2115</v>
      </c>
      <c r="I488" s="43" t="s">
        <v>850</v>
      </c>
      <c r="J488" s="43" t="s">
        <v>850</v>
      </c>
    </row>
    <row r="489" ht="31.5" hidden="1" spans="1:10">
      <c r="A489" s="38">
        <v>619</v>
      </c>
      <c r="B489" s="43" t="s">
        <v>2116</v>
      </c>
      <c r="C489" s="43" t="s">
        <v>845</v>
      </c>
      <c r="D489" s="33" t="s">
        <v>12</v>
      </c>
      <c r="E489" s="44" t="s">
        <v>2117</v>
      </c>
      <c r="F489" s="43" t="s">
        <v>2118</v>
      </c>
      <c r="G489" s="43" t="s">
        <v>2119</v>
      </c>
      <c r="H489" s="45" t="s">
        <v>2120</v>
      </c>
      <c r="I489" s="43" t="s">
        <v>850</v>
      </c>
      <c r="J489" s="43" t="s">
        <v>850</v>
      </c>
    </row>
    <row r="490" ht="31.5" hidden="1" spans="1:10">
      <c r="A490" s="38">
        <v>621</v>
      </c>
      <c r="B490" s="43" t="s">
        <v>2121</v>
      </c>
      <c r="C490" s="43" t="s">
        <v>845</v>
      </c>
      <c r="D490" s="33" t="s">
        <v>12</v>
      </c>
      <c r="E490" s="44" t="s">
        <v>2122</v>
      </c>
      <c r="F490" s="43" t="s">
        <v>2123</v>
      </c>
      <c r="G490" s="43" t="s">
        <v>2124</v>
      </c>
      <c r="H490" s="45" t="s">
        <v>2125</v>
      </c>
      <c r="I490" s="43" t="s">
        <v>850</v>
      </c>
      <c r="J490" s="43" t="s">
        <v>850</v>
      </c>
    </row>
    <row r="491" ht="31.5" hidden="1" spans="1:10">
      <c r="A491" s="38">
        <v>622</v>
      </c>
      <c r="B491" s="43" t="s">
        <v>2126</v>
      </c>
      <c r="C491" s="43" t="s">
        <v>845</v>
      </c>
      <c r="D491" s="33" t="s">
        <v>12</v>
      </c>
      <c r="E491" s="44" t="s">
        <v>2127</v>
      </c>
      <c r="F491" s="43" t="s">
        <v>2128</v>
      </c>
      <c r="G491" s="43" t="s">
        <v>2129</v>
      </c>
      <c r="H491" s="45" t="s">
        <v>2130</v>
      </c>
      <c r="I491" s="43" t="s">
        <v>850</v>
      </c>
      <c r="J491" s="43" t="s">
        <v>850</v>
      </c>
    </row>
    <row r="492" ht="31.5" hidden="1" spans="1:10">
      <c r="A492" s="38">
        <v>629</v>
      </c>
      <c r="B492" s="43" t="s">
        <v>2131</v>
      </c>
      <c r="C492" s="43" t="s">
        <v>845</v>
      </c>
      <c r="D492" s="33" t="s">
        <v>12</v>
      </c>
      <c r="E492" s="44" t="s">
        <v>2132</v>
      </c>
      <c r="F492" s="43" t="s">
        <v>2133</v>
      </c>
      <c r="G492" s="43" t="s">
        <v>2134</v>
      </c>
      <c r="H492" s="45" t="s">
        <v>2135</v>
      </c>
      <c r="I492" s="43" t="s">
        <v>850</v>
      </c>
      <c r="J492" s="43" t="s">
        <v>850</v>
      </c>
    </row>
    <row r="493" ht="31.5" hidden="1" spans="1:10">
      <c r="A493" s="38">
        <v>633</v>
      </c>
      <c r="B493" s="43" t="s">
        <v>2136</v>
      </c>
      <c r="C493" s="43" t="s">
        <v>845</v>
      </c>
      <c r="D493" s="33" t="s">
        <v>12</v>
      </c>
      <c r="E493" s="44" t="s">
        <v>2137</v>
      </c>
      <c r="F493" s="43" t="s">
        <v>2138</v>
      </c>
      <c r="G493" s="43" t="s">
        <v>2139</v>
      </c>
      <c r="H493" s="45" t="s">
        <v>2140</v>
      </c>
      <c r="I493" s="43" t="s">
        <v>850</v>
      </c>
      <c r="J493" s="43" t="s">
        <v>850</v>
      </c>
    </row>
    <row r="494" ht="31.5" hidden="1" spans="1:10">
      <c r="A494" s="38">
        <v>634</v>
      </c>
      <c r="B494" s="43" t="s">
        <v>2141</v>
      </c>
      <c r="C494" s="43" t="s">
        <v>863</v>
      </c>
      <c r="D494" s="33" t="s">
        <v>12</v>
      </c>
      <c r="E494" s="44" t="s">
        <v>2142</v>
      </c>
      <c r="F494" s="43" t="s">
        <v>2143</v>
      </c>
      <c r="G494" s="44" t="s">
        <v>2144</v>
      </c>
      <c r="H494" s="45" t="s">
        <v>2145</v>
      </c>
      <c r="I494" s="43" t="s">
        <v>850</v>
      </c>
      <c r="J494" s="43" t="s">
        <v>850</v>
      </c>
    </row>
    <row r="495" ht="47.25" hidden="1" spans="1:10">
      <c r="A495" s="38">
        <v>635</v>
      </c>
      <c r="B495" s="43" t="s">
        <v>2146</v>
      </c>
      <c r="C495" s="43" t="s">
        <v>845</v>
      </c>
      <c r="D495" s="33" t="s">
        <v>12</v>
      </c>
      <c r="E495" s="44" t="s">
        <v>2147</v>
      </c>
      <c r="F495" s="43" t="s">
        <v>2148</v>
      </c>
      <c r="G495" s="43" t="s">
        <v>2149</v>
      </c>
      <c r="H495" s="45" t="s">
        <v>2150</v>
      </c>
      <c r="I495" s="43" t="s">
        <v>850</v>
      </c>
      <c r="J495" s="43" t="s">
        <v>850</v>
      </c>
    </row>
    <row r="496" ht="31.5" hidden="1" spans="1:10">
      <c r="A496" s="38">
        <v>636</v>
      </c>
      <c r="B496" s="43" t="s">
        <v>2151</v>
      </c>
      <c r="C496" s="43" t="s">
        <v>863</v>
      </c>
      <c r="D496" s="33" t="s">
        <v>12</v>
      </c>
      <c r="E496" s="44" t="s">
        <v>2152</v>
      </c>
      <c r="F496" s="43" t="s">
        <v>2153</v>
      </c>
      <c r="G496" s="43" t="s">
        <v>2154</v>
      </c>
      <c r="H496" s="45" t="s">
        <v>2155</v>
      </c>
      <c r="I496" s="43" t="s">
        <v>850</v>
      </c>
      <c r="J496" s="43" t="s">
        <v>850</v>
      </c>
    </row>
    <row r="497" ht="31.5" hidden="1" spans="1:10">
      <c r="A497" s="38">
        <v>639</v>
      </c>
      <c r="B497" s="43" t="s">
        <v>2156</v>
      </c>
      <c r="C497" s="43" t="s">
        <v>863</v>
      </c>
      <c r="D497" s="33" t="s">
        <v>12</v>
      </c>
      <c r="E497" s="44" t="s">
        <v>2157</v>
      </c>
      <c r="F497" s="43" t="s">
        <v>2158</v>
      </c>
      <c r="G497" s="43" t="s">
        <v>2159</v>
      </c>
      <c r="H497" s="45" t="s">
        <v>2160</v>
      </c>
      <c r="I497" s="43" t="s">
        <v>850</v>
      </c>
      <c r="J497" s="43" t="s">
        <v>850</v>
      </c>
    </row>
    <row r="498" ht="31.5" hidden="1" spans="1:10">
      <c r="A498" s="38">
        <v>640</v>
      </c>
      <c r="B498" s="43" t="s">
        <v>2161</v>
      </c>
      <c r="C498" s="43" t="s">
        <v>845</v>
      </c>
      <c r="D498" s="33" t="s">
        <v>12</v>
      </c>
      <c r="E498" s="44" t="s">
        <v>2162</v>
      </c>
      <c r="F498" s="43" t="s">
        <v>2163</v>
      </c>
      <c r="G498" s="44" t="s">
        <v>2164</v>
      </c>
      <c r="H498" s="45" t="s">
        <v>2165</v>
      </c>
      <c r="I498" s="43" t="s">
        <v>850</v>
      </c>
      <c r="J498" s="43" t="s">
        <v>850</v>
      </c>
    </row>
    <row r="499" ht="31.5" hidden="1" spans="1:10">
      <c r="A499" s="38">
        <v>646</v>
      </c>
      <c r="B499" s="43" t="s">
        <v>2166</v>
      </c>
      <c r="C499" s="43" t="s">
        <v>863</v>
      </c>
      <c r="D499" s="33" t="s">
        <v>12</v>
      </c>
      <c r="E499" s="44" t="s">
        <v>2167</v>
      </c>
      <c r="F499" s="43" t="s">
        <v>2168</v>
      </c>
      <c r="G499" s="43" t="s">
        <v>2169</v>
      </c>
      <c r="H499" s="45" t="s">
        <v>2170</v>
      </c>
      <c r="I499" s="43" t="s">
        <v>850</v>
      </c>
      <c r="J499" s="43" t="s">
        <v>850</v>
      </c>
    </row>
    <row r="500" ht="31.5" hidden="1" spans="1:10">
      <c r="A500" s="38">
        <v>649</v>
      </c>
      <c r="B500" s="43" t="s">
        <v>2171</v>
      </c>
      <c r="C500" s="43" t="s">
        <v>863</v>
      </c>
      <c r="D500" s="33" t="s">
        <v>12</v>
      </c>
      <c r="E500" s="44" t="s">
        <v>2172</v>
      </c>
      <c r="F500" s="43" t="s">
        <v>2173</v>
      </c>
      <c r="G500" s="43" t="s">
        <v>2174</v>
      </c>
      <c r="H500" s="45" t="s">
        <v>2175</v>
      </c>
      <c r="I500" s="43" t="s">
        <v>850</v>
      </c>
      <c r="J500" s="43" t="s">
        <v>850</v>
      </c>
    </row>
    <row r="501" ht="31.5" hidden="1" spans="1:10">
      <c r="A501" s="38">
        <v>650</v>
      </c>
      <c r="B501" s="56" t="s">
        <v>2176</v>
      </c>
      <c r="C501" s="56" t="s">
        <v>863</v>
      </c>
      <c r="D501" s="33" t="s">
        <v>12</v>
      </c>
      <c r="E501" s="55" t="s">
        <v>2177</v>
      </c>
      <c r="F501" s="56" t="s">
        <v>2178</v>
      </c>
      <c r="G501" s="55" t="s">
        <v>2179</v>
      </c>
      <c r="H501" s="59" t="s">
        <v>2180</v>
      </c>
      <c r="I501" s="43" t="s">
        <v>850</v>
      </c>
      <c r="J501" s="56" t="s">
        <v>850</v>
      </c>
    </row>
    <row r="502" ht="47.25" hidden="1" spans="1:10">
      <c r="A502" s="38">
        <v>651</v>
      </c>
      <c r="B502" s="43" t="s">
        <v>2181</v>
      </c>
      <c r="C502" s="43" t="s">
        <v>845</v>
      </c>
      <c r="D502" s="33" t="s">
        <v>12</v>
      </c>
      <c r="E502" s="44" t="s">
        <v>2182</v>
      </c>
      <c r="F502" s="43" t="s">
        <v>2183</v>
      </c>
      <c r="G502" s="43" t="s">
        <v>2184</v>
      </c>
      <c r="H502" s="43"/>
      <c r="I502" s="43" t="s">
        <v>850</v>
      </c>
      <c r="J502" s="43" t="s">
        <v>850</v>
      </c>
    </row>
    <row r="503" ht="47.25" hidden="1" spans="1:10">
      <c r="A503" s="38">
        <v>652</v>
      </c>
      <c r="B503" s="43" t="s">
        <v>2185</v>
      </c>
      <c r="C503" s="43" t="s">
        <v>845</v>
      </c>
      <c r="D503" s="33" t="s">
        <v>12</v>
      </c>
      <c r="E503" s="44" t="s">
        <v>2177</v>
      </c>
      <c r="F503" s="43" t="s">
        <v>2178</v>
      </c>
      <c r="G503" s="43" t="s">
        <v>2179</v>
      </c>
      <c r="H503" s="43"/>
      <c r="I503" s="43" t="s">
        <v>850</v>
      </c>
      <c r="J503" s="43" t="s">
        <v>850</v>
      </c>
    </row>
    <row r="504" ht="31.5" hidden="1" spans="1:10">
      <c r="A504" s="38">
        <v>653</v>
      </c>
      <c r="B504" s="43" t="s">
        <v>2186</v>
      </c>
      <c r="C504" s="43" t="s">
        <v>845</v>
      </c>
      <c r="D504" s="33" t="s">
        <v>12</v>
      </c>
      <c r="E504" s="44" t="s">
        <v>2187</v>
      </c>
      <c r="F504" s="43" t="s">
        <v>2188</v>
      </c>
      <c r="G504" s="43" t="s">
        <v>2189</v>
      </c>
      <c r="H504" s="45" t="s">
        <v>2190</v>
      </c>
      <c r="I504" s="43" t="s">
        <v>850</v>
      </c>
      <c r="J504" s="43" t="s">
        <v>850</v>
      </c>
    </row>
    <row r="505" ht="31.5" hidden="1" spans="1:10">
      <c r="A505" s="38">
        <v>655</v>
      </c>
      <c r="B505" s="43" t="s">
        <v>2191</v>
      </c>
      <c r="C505" s="43" t="s">
        <v>863</v>
      </c>
      <c r="D505" s="33" t="s">
        <v>12</v>
      </c>
      <c r="E505" s="44" t="s">
        <v>2192</v>
      </c>
      <c r="F505" s="43" t="s">
        <v>2193</v>
      </c>
      <c r="G505" s="43" t="s">
        <v>2194</v>
      </c>
      <c r="H505" s="45" t="s">
        <v>2180</v>
      </c>
      <c r="I505" s="43" t="s">
        <v>850</v>
      </c>
      <c r="J505" s="43" t="s">
        <v>850</v>
      </c>
    </row>
    <row r="506" ht="31.5" hidden="1" spans="1:10">
      <c r="A506" s="38">
        <v>657</v>
      </c>
      <c r="B506" s="56" t="s">
        <v>2195</v>
      </c>
      <c r="C506" s="56" t="s">
        <v>863</v>
      </c>
      <c r="D506" s="33" t="s">
        <v>12</v>
      </c>
      <c r="E506" s="55"/>
      <c r="F506" s="56" t="s">
        <v>2196</v>
      </c>
      <c r="G506" s="56" t="s">
        <v>2197</v>
      </c>
      <c r="H506" s="43"/>
      <c r="I506" s="43" t="s">
        <v>850</v>
      </c>
      <c r="J506" s="56" t="s">
        <v>850</v>
      </c>
    </row>
    <row r="507" ht="31.5" hidden="1" spans="1:10">
      <c r="A507" s="38">
        <v>658</v>
      </c>
      <c r="B507" s="43" t="s">
        <v>2198</v>
      </c>
      <c r="C507" s="43" t="s">
        <v>845</v>
      </c>
      <c r="D507" s="33" t="s">
        <v>12</v>
      </c>
      <c r="E507" s="44" t="s">
        <v>2199</v>
      </c>
      <c r="F507" s="43" t="s">
        <v>2200</v>
      </c>
      <c r="G507" s="43" t="s">
        <v>2201</v>
      </c>
      <c r="H507" s="45" t="s">
        <v>2202</v>
      </c>
      <c r="I507" s="43" t="s">
        <v>850</v>
      </c>
      <c r="J507" s="43" t="s">
        <v>850</v>
      </c>
    </row>
    <row r="508" ht="63" hidden="1" spans="1:10">
      <c r="A508" s="38">
        <v>661</v>
      </c>
      <c r="B508" s="43" t="s">
        <v>2203</v>
      </c>
      <c r="C508" s="43" t="s">
        <v>845</v>
      </c>
      <c r="D508" s="33" t="s">
        <v>12</v>
      </c>
      <c r="E508" s="44" t="s">
        <v>2204</v>
      </c>
      <c r="F508" s="43" t="s">
        <v>2205</v>
      </c>
      <c r="G508" s="43" t="s">
        <v>2206</v>
      </c>
      <c r="H508" s="45" t="s">
        <v>2207</v>
      </c>
      <c r="I508" s="43" t="s">
        <v>850</v>
      </c>
      <c r="J508" s="43" t="s">
        <v>850</v>
      </c>
    </row>
    <row r="509" ht="47.25" hidden="1" spans="1:10">
      <c r="A509" s="38">
        <v>662</v>
      </c>
      <c r="B509" s="43" t="s">
        <v>2208</v>
      </c>
      <c r="C509" s="43" t="s">
        <v>863</v>
      </c>
      <c r="D509" s="33" t="s">
        <v>12</v>
      </c>
      <c r="E509" s="44" t="s">
        <v>2209</v>
      </c>
      <c r="F509" s="43" t="s">
        <v>2210</v>
      </c>
      <c r="G509" s="43" t="s">
        <v>2211</v>
      </c>
      <c r="H509" s="45" t="s">
        <v>2212</v>
      </c>
      <c r="I509" s="43" t="s">
        <v>2213</v>
      </c>
      <c r="J509" s="43" t="s">
        <v>850</v>
      </c>
    </row>
    <row r="510" ht="31.5" hidden="1" spans="1:10">
      <c r="A510" s="38">
        <v>663</v>
      </c>
      <c r="B510" s="43" t="s">
        <v>2214</v>
      </c>
      <c r="C510" s="43" t="s">
        <v>845</v>
      </c>
      <c r="D510" s="33" t="s">
        <v>12</v>
      </c>
      <c r="E510" s="44" t="s">
        <v>2215</v>
      </c>
      <c r="F510" s="43" t="s">
        <v>2216</v>
      </c>
      <c r="G510" s="43" t="s">
        <v>2217</v>
      </c>
      <c r="H510" s="45" t="s">
        <v>2218</v>
      </c>
      <c r="I510" s="43" t="s">
        <v>850</v>
      </c>
      <c r="J510" s="43" t="s">
        <v>850</v>
      </c>
    </row>
    <row r="511" ht="31.5" hidden="1" spans="1:10">
      <c r="A511" s="38">
        <v>664</v>
      </c>
      <c r="B511" s="43" t="s">
        <v>2219</v>
      </c>
      <c r="C511" s="43" t="s">
        <v>863</v>
      </c>
      <c r="D511" s="33" t="s">
        <v>12</v>
      </c>
      <c r="E511" s="44" t="s">
        <v>2220</v>
      </c>
      <c r="F511" s="43" t="s">
        <v>2221</v>
      </c>
      <c r="G511" s="43" t="s">
        <v>2222</v>
      </c>
      <c r="H511" s="59" t="s">
        <v>2223</v>
      </c>
      <c r="I511" s="43" t="s">
        <v>850</v>
      </c>
      <c r="J511" s="43" t="s">
        <v>850</v>
      </c>
    </row>
    <row r="512" ht="31.5" hidden="1" spans="1:10">
      <c r="A512" s="38">
        <v>665</v>
      </c>
      <c r="B512" s="43" t="s">
        <v>2224</v>
      </c>
      <c r="C512" s="43" t="s">
        <v>863</v>
      </c>
      <c r="D512" s="33" t="s">
        <v>12</v>
      </c>
      <c r="E512" s="44" t="s">
        <v>2225</v>
      </c>
      <c r="F512" s="43" t="s">
        <v>2226</v>
      </c>
      <c r="G512" s="43" t="s">
        <v>2227</v>
      </c>
      <c r="H512" s="45" t="s">
        <v>2228</v>
      </c>
      <c r="I512" s="43" t="s">
        <v>850</v>
      </c>
      <c r="J512" s="43" t="s">
        <v>850</v>
      </c>
    </row>
    <row r="513" ht="31.5" hidden="1" spans="1:10">
      <c r="A513" s="38">
        <v>666</v>
      </c>
      <c r="B513" s="43" t="s">
        <v>2229</v>
      </c>
      <c r="C513" s="43" t="s">
        <v>845</v>
      </c>
      <c r="D513" s="33" t="s">
        <v>12</v>
      </c>
      <c r="E513" s="44" t="s">
        <v>2230</v>
      </c>
      <c r="F513" s="43" t="s">
        <v>2231</v>
      </c>
      <c r="G513" s="43" t="s">
        <v>2232</v>
      </c>
      <c r="H513" s="45" t="s">
        <v>2233</v>
      </c>
      <c r="I513" s="43" t="s">
        <v>850</v>
      </c>
      <c r="J513" s="43" t="s">
        <v>850</v>
      </c>
    </row>
    <row r="514" ht="31.5" hidden="1" spans="1:10">
      <c r="A514" s="38">
        <v>672</v>
      </c>
      <c r="B514" s="43" t="s">
        <v>2234</v>
      </c>
      <c r="C514" s="43" t="s">
        <v>845</v>
      </c>
      <c r="D514" s="33" t="s">
        <v>12</v>
      </c>
      <c r="E514" s="44" t="s">
        <v>2235</v>
      </c>
      <c r="F514" s="43" t="s">
        <v>2236</v>
      </c>
      <c r="G514" s="43" t="s">
        <v>2237</v>
      </c>
      <c r="H514" s="45" t="s">
        <v>2238</v>
      </c>
      <c r="I514" s="43" t="s">
        <v>850</v>
      </c>
      <c r="J514" s="43" t="s">
        <v>850</v>
      </c>
    </row>
    <row r="515" ht="31.5" hidden="1" spans="1:10">
      <c r="A515" s="38">
        <v>673</v>
      </c>
      <c r="B515" s="56" t="s">
        <v>2239</v>
      </c>
      <c r="C515" s="56" t="s">
        <v>845</v>
      </c>
      <c r="D515" s="33" t="s">
        <v>12</v>
      </c>
      <c r="E515" s="55"/>
      <c r="F515" s="56" t="s">
        <v>2240</v>
      </c>
      <c r="G515" s="56" t="s">
        <v>2241</v>
      </c>
      <c r="H515" s="59" t="s">
        <v>2242</v>
      </c>
      <c r="I515" s="43" t="s">
        <v>850</v>
      </c>
      <c r="J515" s="56" t="s">
        <v>850</v>
      </c>
    </row>
    <row r="516" ht="31.5" hidden="1" spans="1:10">
      <c r="A516" s="38">
        <v>678</v>
      </c>
      <c r="B516" s="43" t="s">
        <v>2243</v>
      </c>
      <c r="C516" s="43" t="s">
        <v>863</v>
      </c>
      <c r="D516" s="33" t="s">
        <v>12</v>
      </c>
      <c r="E516" s="44" t="s">
        <v>2244</v>
      </c>
      <c r="F516" s="43" t="s">
        <v>2245</v>
      </c>
      <c r="G516" s="43" t="s">
        <v>2246</v>
      </c>
      <c r="H516" s="45" t="s">
        <v>2247</v>
      </c>
      <c r="I516" s="43" t="s">
        <v>850</v>
      </c>
      <c r="J516" s="43" t="s">
        <v>850</v>
      </c>
    </row>
    <row r="517" ht="31.5" hidden="1" spans="1:10">
      <c r="A517" s="38">
        <v>679</v>
      </c>
      <c r="B517" s="43" t="s">
        <v>2248</v>
      </c>
      <c r="C517" s="43" t="s">
        <v>863</v>
      </c>
      <c r="D517" s="33" t="s">
        <v>12</v>
      </c>
      <c r="E517" s="44" t="s">
        <v>2249</v>
      </c>
      <c r="F517" s="43" t="s">
        <v>2250</v>
      </c>
      <c r="G517" s="43" t="s">
        <v>2251</v>
      </c>
      <c r="H517" s="45" t="s">
        <v>2252</v>
      </c>
      <c r="I517" s="43" t="s">
        <v>850</v>
      </c>
      <c r="J517" s="43" t="s">
        <v>850</v>
      </c>
    </row>
    <row r="518" ht="15.75" hidden="1" spans="1:10">
      <c r="A518" s="38">
        <v>680</v>
      </c>
      <c r="B518" s="43" t="s">
        <v>2253</v>
      </c>
      <c r="C518" s="43" t="s">
        <v>863</v>
      </c>
      <c r="D518" s="33" t="s">
        <v>12</v>
      </c>
      <c r="E518" s="44"/>
      <c r="F518" s="43"/>
      <c r="G518" s="43"/>
      <c r="H518" s="45" t="s">
        <v>2254</v>
      </c>
      <c r="I518" s="43" t="s">
        <v>850</v>
      </c>
      <c r="J518" s="43" t="s">
        <v>850</v>
      </c>
    </row>
    <row r="519" ht="31.5" hidden="1" spans="1:10">
      <c r="A519" s="38">
        <v>682</v>
      </c>
      <c r="B519" s="43" t="s">
        <v>2255</v>
      </c>
      <c r="C519" s="43" t="s">
        <v>845</v>
      </c>
      <c r="D519" s="33" t="s">
        <v>12</v>
      </c>
      <c r="E519" s="44" t="s">
        <v>2256</v>
      </c>
      <c r="F519" s="43" t="s">
        <v>2257</v>
      </c>
      <c r="G519" s="43" t="s">
        <v>2258</v>
      </c>
      <c r="H519" s="45" t="s">
        <v>2259</v>
      </c>
      <c r="I519" s="43" t="s">
        <v>850</v>
      </c>
      <c r="J519" s="43" t="s">
        <v>850</v>
      </c>
    </row>
    <row r="520" ht="31.5" hidden="1" spans="1:10">
      <c r="A520" s="38">
        <v>683</v>
      </c>
      <c r="B520" s="43" t="s">
        <v>2260</v>
      </c>
      <c r="C520" s="43" t="s">
        <v>863</v>
      </c>
      <c r="D520" s="33" t="s">
        <v>12</v>
      </c>
      <c r="E520" s="44" t="s">
        <v>2261</v>
      </c>
      <c r="F520" s="43" t="s">
        <v>2262</v>
      </c>
      <c r="G520" s="43" t="s">
        <v>2263</v>
      </c>
      <c r="H520" s="43"/>
      <c r="I520" s="43" t="s">
        <v>850</v>
      </c>
      <c r="J520" s="43" t="s">
        <v>850</v>
      </c>
    </row>
    <row r="521" ht="31.5" hidden="1" spans="1:10">
      <c r="A521" s="38">
        <v>685</v>
      </c>
      <c r="B521" s="43" t="s">
        <v>2264</v>
      </c>
      <c r="C521" s="43" t="s">
        <v>845</v>
      </c>
      <c r="D521" s="33" t="s">
        <v>12</v>
      </c>
      <c r="E521" s="44" t="s">
        <v>2265</v>
      </c>
      <c r="F521" s="60" t="s">
        <v>2266</v>
      </c>
      <c r="G521" s="43" t="s">
        <v>2267</v>
      </c>
      <c r="H521" s="45" t="s">
        <v>2268</v>
      </c>
      <c r="I521" s="43" t="s">
        <v>850</v>
      </c>
      <c r="J521" s="43" t="s">
        <v>850</v>
      </c>
    </row>
    <row r="522" ht="63" hidden="1" spans="1:10">
      <c r="A522" s="38">
        <v>686</v>
      </c>
      <c r="B522" s="43" t="s">
        <v>2269</v>
      </c>
      <c r="C522" s="43" t="s">
        <v>863</v>
      </c>
      <c r="D522" s="33" t="s">
        <v>12</v>
      </c>
      <c r="E522" s="44" t="s">
        <v>2270</v>
      </c>
      <c r="F522" s="43" t="s">
        <v>2271</v>
      </c>
      <c r="G522" s="44" t="s">
        <v>2272</v>
      </c>
      <c r="H522" s="45" t="s">
        <v>2273</v>
      </c>
      <c r="I522" s="43" t="s">
        <v>850</v>
      </c>
      <c r="J522" s="43" t="s">
        <v>850</v>
      </c>
    </row>
    <row r="523" ht="31.5" hidden="1" spans="1:10">
      <c r="A523" s="38">
        <v>687</v>
      </c>
      <c r="B523" s="43" t="s">
        <v>2274</v>
      </c>
      <c r="C523" s="43" t="s">
        <v>845</v>
      </c>
      <c r="D523" s="33" t="s">
        <v>12</v>
      </c>
      <c r="E523" s="44" t="s">
        <v>2275</v>
      </c>
      <c r="F523" s="43" t="s">
        <v>2276</v>
      </c>
      <c r="G523" s="43" t="s">
        <v>2277</v>
      </c>
      <c r="H523" s="45" t="s">
        <v>2278</v>
      </c>
      <c r="I523" s="43" t="s">
        <v>850</v>
      </c>
      <c r="J523" s="43" t="s">
        <v>850</v>
      </c>
    </row>
    <row r="524" ht="31.5" hidden="1" spans="1:10">
      <c r="A524" s="38">
        <v>691</v>
      </c>
      <c r="B524" s="56" t="s">
        <v>2279</v>
      </c>
      <c r="C524" s="56" t="s">
        <v>863</v>
      </c>
      <c r="D524" s="33" t="s">
        <v>12</v>
      </c>
      <c r="E524" s="55"/>
      <c r="F524" s="56" t="s">
        <v>2280</v>
      </c>
      <c r="G524" s="56" t="s">
        <v>2281</v>
      </c>
      <c r="H524" s="45" t="s">
        <v>2282</v>
      </c>
      <c r="I524" s="43" t="s">
        <v>850</v>
      </c>
      <c r="J524" s="56" t="s">
        <v>850</v>
      </c>
    </row>
    <row r="525" ht="31.5" hidden="1" spans="1:10">
      <c r="A525" s="38">
        <v>695</v>
      </c>
      <c r="B525" s="43" t="s">
        <v>2283</v>
      </c>
      <c r="C525" s="43" t="s">
        <v>863</v>
      </c>
      <c r="D525" s="33" t="s">
        <v>12</v>
      </c>
      <c r="E525" s="44" t="s">
        <v>2284</v>
      </c>
      <c r="F525" s="43" t="s">
        <v>2285</v>
      </c>
      <c r="G525" s="43" t="s">
        <v>2286</v>
      </c>
      <c r="H525" s="45" t="s">
        <v>2287</v>
      </c>
      <c r="I525" s="43" t="s">
        <v>850</v>
      </c>
      <c r="J525" s="43" t="s">
        <v>850</v>
      </c>
    </row>
    <row r="526" ht="31.5" hidden="1" spans="1:10">
      <c r="A526" s="38">
        <v>697</v>
      </c>
      <c r="B526" s="43" t="s">
        <v>2288</v>
      </c>
      <c r="C526" s="43" t="s">
        <v>863</v>
      </c>
      <c r="D526" s="33" t="s">
        <v>12</v>
      </c>
      <c r="E526" s="44" t="s">
        <v>2289</v>
      </c>
      <c r="F526" s="43" t="s">
        <v>2290</v>
      </c>
      <c r="G526" s="43" t="s">
        <v>2291</v>
      </c>
      <c r="H526" s="56"/>
      <c r="I526" s="43" t="s">
        <v>850</v>
      </c>
      <c r="J526" s="43" t="s">
        <v>850</v>
      </c>
    </row>
    <row r="527" ht="47.25" hidden="1" spans="1:10">
      <c r="A527" s="38">
        <v>698</v>
      </c>
      <c r="B527" s="43" t="s">
        <v>2292</v>
      </c>
      <c r="C527" s="43" t="s">
        <v>845</v>
      </c>
      <c r="D527" s="33" t="s">
        <v>12</v>
      </c>
      <c r="E527" s="44" t="s">
        <v>2293</v>
      </c>
      <c r="F527" s="43" t="s">
        <v>2294</v>
      </c>
      <c r="G527" s="44" t="s">
        <v>2295</v>
      </c>
      <c r="H527" s="45" t="s">
        <v>2296</v>
      </c>
      <c r="I527" s="43" t="s">
        <v>850</v>
      </c>
      <c r="J527" s="43" t="s">
        <v>850</v>
      </c>
    </row>
    <row r="528" ht="31.5" hidden="1" spans="1:10">
      <c r="A528" s="38">
        <v>699</v>
      </c>
      <c r="B528" s="43" t="s">
        <v>2297</v>
      </c>
      <c r="C528" s="43" t="s">
        <v>845</v>
      </c>
      <c r="D528" s="33" t="s">
        <v>12</v>
      </c>
      <c r="E528" s="44" t="s">
        <v>2298</v>
      </c>
      <c r="F528" s="43" t="s">
        <v>2299</v>
      </c>
      <c r="G528" s="74" t="s">
        <v>2300</v>
      </c>
      <c r="H528" s="45" t="s">
        <v>2301</v>
      </c>
      <c r="I528" s="43" t="s">
        <v>850</v>
      </c>
      <c r="J528" s="43" t="s">
        <v>850</v>
      </c>
    </row>
    <row r="529" ht="31.5" hidden="1" spans="1:10">
      <c r="A529" s="38">
        <v>701</v>
      </c>
      <c r="B529" s="43" t="s">
        <v>2302</v>
      </c>
      <c r="C529" s="43" t="s">
        <v>863</v>
      </c>
      <c r="D529" s="33" t="s">
        <v>12</v>
      </c>
      <c r="E529" s="44" t="s">
        <v>2303</v>
      </c>
      <c r="F529" s="43" t="s">
        <v>2304</v>
      </c>
      <c r="G529" s="43" t="s">
        <v>2305</v>
      </c>
      <c r="H529" s="43"/>
      <c r="I529" s="43" t="s">
        <v>850</v>
      </c>
      <c r="J529" s="43" t="s">
        <v>850</v>
      </c>
    </row>
    <row r="530" ht="31.5" hidden="1" spans="1:10">
      <c r="A530" s="38">
        <v>702</v>
      </c>
      <c r="B530" s="56" t="s">
        <v>2306</v>
      </c>
      <c r="C530" s="56" t="s">
        <v>863</v>
      </c>
      <c r="D530" s="33" t="s">
        <v>12</v>
      </c>
      <c r="E530" s="55"/>
      <c r="F530" s="56" t="s">
        <v>2307</v>
      </c>
      <c r="G530" s="56" t="s">
        <v>2308</v>
      </c>
      <c r="H530" s="45" t="s">
        <v>2309</v>
      </c>
      <c r="I530" s="43" t="s">
        <v>850</v>
      </c>
      <c r="J530" s="56" t="s">
        <v>850</v>
      </c>
    </row>
    <row r="531" ht="31.5" hidden="1" spans="1:10">
      <c r="A531" s="38">
        <v>703</v>
      </c>
      <c r="B531" s="43" t="s">
        <v>2310</v>
      </c>
      <c r="C531" s="43" t="s">
        <v>845</v>
      </c>
      <c r="D531" s="33" t="s">
        <v>12</v>
      </c>
      <c r="E531" s="44" t="s">
        <v>2311</v>
      </c>
      <c r="F531" s="43" t="s">
        <v>2312</v>
      </c>
      <c r="G531" s="43" t="s">
        <v>2313</v>
      </c>
      <c r="H531" s="45" t="s">
        <v>2314</v>
      </c>
      <c r="I531" s="43" t="s">
        <v>850</v>
      </c>
      <c r="J531" s="43" t="s">
        <v>850</v>
      </c>
    </row>
    <row r="532" ht="47.25" hidden="1" spans="1:10">
      <c r="A532" s="38">
        <v>704</v>
      </c>
      <c r="B532" s="43" t="s">
        <v>2315</v>
      </c>
      <c r="C532" s="43" t="s">
        <v>863</v>
      </c>
      <c r="D532" s="33" t="s">
        <v>12</v>
      </c>
      <c r="E532" s="44" t="s">
        <v>2316</v>
      </c>
      <c r="F532" s="43" t="s">
        <v>2317</v>
      </c>
      <c r="G532" s="44" t="s">
        <v>2318</v>
      </c>
      <c r="H532" s="45" t="s">
        <v>2319</v>
      </c>
      <c r="I532" s="43" t="s">
        <v>850</v>
      </c>
      <c r="J532" s="43" t="s">
        <v>850</v>
      </c>
    </row>
    <row r="533" ht="78.75" hidden="1" spans="1:10">
      <c r="A533" s="38">
        <v>705</v>
      </c>
      <c r="B533" s="43" t="s">
        <v>2320</v>
      </c>
      <c r="C533" s="43" t="s">
        <v>845</v>
      </c>
      <c r="D533" s="33" t="s">
        <v>12</v>
      </c>
      <c r="E533" s="44" t="s">
        <v>2321</v>
      </c>
      <c r="F533" s="43" t="s">
        <v>2322</v>
      </c>
      <c r="G533" s="43" t="s">
        <v>2323</v>
      </c>
      <c r="H533" s="43"/>
      <c r="I533" s="43" t="s">
        <v>850</v>
      </c>
      <c r="J533" s="43" t="s">
        <v>850</v>
      </c>
    </row>
    <row r="534" ht="31.5" hidden="1" spans="1:10">
      <c r="A534" s="38">
        <v>708</v>
      </c>
      <c r="B534" s="43" t="s">
        <v>2324</v>
      </c>
      <c r="C534" s="43" t="s">
        <v>863</v>
      </c>
      <c r="D534" s="33" t="s">
        <v>12</v>
      </c>
      <c r="E534" s="44" t="s">
        <v>2325</v>
      </c>
      <c r="F534" s="43" t="s">
        <v>2326</v>
      </c>
      <c r="G534" s="43" t="s">
        <v>2327</v>
      </c>
      <c r="H534" s="56"/>
      <c r="I534" s="43" t="s">
        <v>850</v>
      </c>
      <c r="J534" s="43" t="s">
        <v>850</v>
      </c>
    </row>
    <row r="535" ht="47.25" hidden="1" spans="1:10">
      <c r="A535" s="38">
        <v>710</v>
      </c>
      <c r="B535" s="43" t="s">
        <v>2328</v>
      </c>
      <c r="C535" s="43" t="s">
        <v>845</v>
      </c>
      <c r="D535" s="33" t="s">
        <v>12</v>
      </c>
      <c r="E535" s="44" t="s">
        <v>2329</v>
      </c>
      <c r="F535" s="43" t="s">
        <v>1660</v>
      </c>
      <c r="G535" s="44" t="s">
        <v>2330</v>
      </c>
      <c r="H535" s="45" t="s">
        <v>2331</v>
      </c>
      <c r="I535" s="43" t="s">
        <v>850</v>
      </c>
      <c r="J535" s="43" t="s">
        <v>850</v>
      </c>
    </row>
    <row r="536" ht="31.5" hidden="1" spans="1:10">
      <c r="A536" s="38">
        <v>712</v>
      </c>
      <c r="B536" s="43" t="s">
        <v>2332</v>
      </c>
      <c r="C536" s="43" t="s">
        <v>863</v>
      </c>
      <c r="D536" s="33" t="s">
        <v>12</v>
      </c>
      <c r="E536" s="44" t="s">
        <v>2333</v>
      </c>
      <c r="F536" s="43" t="s">
        <v>2334</v>
      </c>
      <c r="G536" s="43" t="s">
        <v>2335</v>
      </c>
      <c r="H536" s="45" t="s">
        <v>2336</v>
      </c>
      <c r="I536" s="43" t="s">
        <v>850</v>
      </c>
      <c r="J536" s="43" t="s">
        <v>850</v>
      </c>
    </row>
    <row r="537" ht="31.5" hidden="1" spans="1:10">
      <c r="A537" s="38">
        <v>714</v>
      </c>
      <c r="B537" s="43" t="s">
        <v>2337</v>
      </c>
      <c r="C537" s="43" t="s">
        <v>845</v>
      </c>
      <c r="D537" s="33" t="s">
        <v>12</v>
      </c>
      <c r="E537" s="44" t="s">
        <v>2338</v>
      </c>
      <c r="F537" s="43" t="s">
        <v>2339</v>
      </c>
      <c r="G537" s="43" t="s">
        <v>2340</v>
      </c>
      <c r="H537" s="45" t="s">
        <v>2341</v>
      </c>
      <c r="I537" s="43" t="s">
        <v>850</v>
      </c>
      <c r="J537" s="43" t="s">
        <v>850</v>
      </c>
    </row>
    <row r="538" ht="31.5" hidden="1" spans="1:10">
      <c r="A538" s="38">
        <v>715</v>
      </c>
      <c r="B538" s="43" t="s">
        <v>2342</v>
      </c>
      <c r="C538" s="43" t="s">
        <v>845</v>
      </c>
      <c r="D538" s="33" t="s">
        <v>12</v>
      </c>
      <c r="E538" s="44" t="s">
        <v>2343</v>
      </c>
      <c r="F538" s="43" t="s">
        <v>2344</v>
      </c>
      <c r="G538" s="43" t="s">
        <v>2345</v>
      </c>
      <c r="H538" s="45" t="s">
        <v>2346</v>
      </c>
      <c r="I538" s="43" t="s">
        <v>850</v>
      </c>
      <c r="J538" s="43" t="s">
        <v>850</v>
      </c>
    </row>
    <row r="539" ht="31.5" hidden="1" spans="1:10">
      <c r="A539" s="38">
        <v>716</v>
      </c>
      <c r="B539" s="56" t="s">
        <v>2347</v>
      </c>
      <c r="C539" s="56" t="s">
        <v>863</v>
      </c>
      <c r="D539" s="33" t="s">
        <v>12</v>
      </c>
      <c r="E539" s="55"/>
      <c r="F539" s="56" t="s">
        <v>2348</v>
      </c>
      <c r="G539" s="56" t="s">
        <v>2349</v>
      </c>
      <c r="H539" s="45" t="s">
        <v>2350</v>
      </c>
      <c r="I539" s="43" t="s">
        <v>850</v>
      </c>
      <c r="J539" s="56" t="s">
        <v>850</v>
      </c>
    </row>
    <row r="540" ht="15.75" hidden="1" spans="1:10">
      <c r="A540" s="38">
        <v>721</v>
      </c>
      <c r="B540" s="43" t="s">
        <v>2351</v>
      </c>
      <c r="C540" s="43" t="s">
        <v>863</v>
      </c>
      <c r="D540" s="33" t="s">
        <v>12</v>
      </c>
      <c r="E540" s="44" t="s">
        <v>2352</v>
      </c>
      <c r="F540" s="43" t="s">
        <v>2353</v>
      </c>
      <c r="G540" s="44" t="s">
        <v>2354</v>
      </c>
      <c r="H540" s="45" t="s">
        <v>2355</v>
      </c>
      <c r="I540" s="43" t="s">
        <v>850</v>
      </c>
      <c r="J540" s="43" t="s">
        <v>850</v>
      </c>
    </row>
    <row r="541" ht="31.5" hidden="1" spans="1:10">
      <c r="A541" s="38">
        <v>725</v>
      </c>
      <c r="B541" s="43" t="s">
        <v>2356</v>
      </c>
      <c r="C541" s="43" t="s">
        <v>863</v>
      </c>
      <c r="D541" s="33" t="s">
        <v>12</v>
      </c>
      <c r="E541" s="44"/>
      <c r="F541" s="43"/>
      <c r="G541" s="43"/>
      <c r="H541" s="59" t="s">
        <v>2357</v>
      </c>
      <c r="I541" s="43" t="s">
        <v>850</v>
      </c>
      <c r="J541" s="43" t="s">
        <v>850</v>
      </c>
    </row>
    <row r="542" ht="31.5" hidden="1" spans="1:10">
      <c r="A542" s="38">
        <v>726</v>
      </c>
      <c r="B542" s="43" t="s">
        <v>2358</v>
      </c>
      <c r="C542" s="43" t="s">
        <v>863</v>
      </c>
      <c r="D542" s="33" t="s">
        <v>12</v>
      </c>
      <c r="E542" s="44" t="s">
        <v>2359</v>
      </c>
      <c r="F542" s="43" t="s">
        <v>2360</v>
      </c>
      <c r="G542" s="43" t="s">
        <v>2361</v>
      </c>
      <c r="H542" s="43"/>
      <c r="I542" s="43" t="s">
        <v>850</v>
      </c>
      <c r="J542" s="43" t="s">
        <v>850</v>
      </c>
    </row>
    <row r="543" ht="31.5" hidden="1" spans="1:10">
      <c r="A543" s="38">
        <v>727</v>
      </c>
      <c r="B543" s="43" t="s">
        <v>2362</v>
      </c>
      <c r="C543" s="43" t="s">
        <v>845</v>
      </c>
      <c r="D543" s="33" t="s">
        <v>12</v>
      </c>
      <c r="E543" s="44" t="s">
        <v>2363</v>
      </c>
      <c r="F543" s="43" t="s">
        <v>2364</v>
      </c>
      <c r="G543" s="43" t="s">
        <v>2365</v>
      </c>
      <c r="H543" s="45" t="s">
        <v>2366</v>
      </c>
      <c r="I543" s="43" t="s">
        <v>850</v>
      </c>
      <c r="J543" s="43" t="s">
        <v>850</v>
      </c>
    </row>
    <row r="544" ht="31.5" hidden="1" spans="1:10">
      <c r="A544" s="38">
        <v>728</v>
      </c>
      <c r="B544" s="43" t="s">
        <v>2367</v>
      </c>
      <c r="C544" s="43" t="s">
        <v>863</v>
      </c>
      <c r="D544" s="33" t="s">
        <v>12</v>
      </c>
      <c r="E544" s="44" t="s">
        <v>2368</v>
      </c>
      <c r="F544" s="43" t="s">
        <v>2369</v>
      </c>
      <c r="G544" s="43" t="s">
        <v>2370</v>
      </c>
      <c r="H544" s="45" t="s">
        <v>2371</v>
      </c>
      <c r="I544" s="43" t="s">
        <v>850</v>
      </c>
      <c r="J544" s="43" t="s">
        <v>850</v>
      </c>
    </row>
    <row r="545" ht="31.5" hidden="1" spans="1:10">
      <c r="A545" s="38">
        <v>729</v>
      </c>
      <c r="B545" s="43" t="s">
        <v>2372</v>
      </c>
      <c r="C545" s="43" t="s">
        <v>863</v>
      </c>
      <c r="D545" s="33" t="s">
        <v>12</v>
      </c>
      <c r="E545" s="44" t="s">
        <v>2373</v>
      </c>
      <c r="F545" s="43" t="s">
        <v>2374</v>
      </c>
      <c r="G545" s="43" t="s">
        <v>2375</v>
      </c>
      <c r="H545" s="45" t="s">
        <v>2376</v>
      </c>
      <c r="I545" s="43" t="s">
        <v>850</v>
      </c>
      <c r="J545" s="43" t="s">
        <v>850</v>
      </c>
    </row>
    <row r="546" ht="45" hidden="1" spans="1:10">
      <c r="A546" s="38">
        <v>735</v>
      </c>
      <c r="B546" s="33" t="s">
        <v>2377</v>
      </c>
      <c r="C546" s="33" t="s">
        <v>845</v>
      </c>
      <c r="D546" s="33" t="s">
        <v>12</v>
      </c>
      <c r="E546" s="64" t="s">
        <v>2378</v>
      </c>
      <c r="F546" s="34" t="s">
        <v>2379</v>
      </c>
      <c r="G546" s="34" t="s">
        <v>2380</v>
      </c>
      <c r="H546" s="42" t="s">
        <v>2381</v>
      </c>
      <c r="I546" s="43" t="s">
        <v>850</v>
      </c>
      <c r="J546" s="43" t="s">
        <v>850</v>
      </c>
    </row>
    <row r="547" ht="31.5" hidden="1" spans="1:10">
      <c r="A547" s="51">
        <v>736</v>
      </c>
      <c r="B547" s="34" t="s">
        <v>2382</v>
      </c>
      <c r="C547" s="34" t="s">
        <v>845</v>
      </c>
      <c r="D547" s="33" t="s">
        <v>12</v>
      </c>
      <c r="E547" s="43" t="s">
        <v>2383</v>
      </c>
      <c r="F547" s="43" t="s">
        <v>2384</v>
      </c>
      <c r="G547" s="44" t="s">
        <v>2385</v>
      </c>
      <c r="H547" s="45" t="s">
        <v>2386</v>
      </c>
      <c r="I547" s="34" t="s">
        <v>850</v>
      </c>
      <c r="J547" s="34" t="s">
        <v>850</v>
      </c>
    </row>
    <row r="548" ht="31.5" hidden="1" spans="1:10">
      <c r="A548" s="51">
        <v>738</v>
      </c>
      <c r="B548" s="58" t="s">
        <v>2387</v>
      </c>
      <c r="C548" s="58" t="s">
        <v>845</v>
      </c>
      <c r="D548" s="33" t="s">
        <v>12</v>
      </c>
      <c r="E548" s="58" t="s">
        <v>2388</v>
      </c>
      <c r="F548" s="61" t="s">
        <v>2389</v>
      </c>
      <c r="G548" s="61" t="s">
        <v>2390</v>
      </c>
      <c r="H548" s="62" t="s">
        <v>2391</v>
      </c>
      <c r="I548" s="43" t="s">
        <v>850</v>
      </c>
      <c r="J548" s="43" t="s">
        <v>850</v>
      </c>
    </row>
    <row r="549" ht="31.5" hidden="1" spans="1:10">
      <c r="A549" s="51">
        <v>739</v>
      </c>
      <c r="B549" s="58" t="s">
        <v>2392</v>
      </c>
      <c r="C549" s="58" t="s">
        <v>845</v>
      </c>
      <c r="D549" s="33" t="s">
        <v>12</v>
      </c>
      <c r="E549" s="58" t="s">
        <v>2393</v>
      </c>
      <c r="F549" s="61" t="s">
        <v>1908</v>
      </c>
      <c r="G549" s="61" t="s">
        <v>2394</v>
      </c>
      <c r="H549" s="62" t="s">
        <v>2395</v>
      </c>
      <c r="I549" s="43" t="s">
        <v>850</v>
      </c>
      <c r="J549" s="43" t="s">
        <v>850</v>
      </c>
    </row>
    <row r="550" ht="45" hidden="1" spans="1:10">
      <c r="A550" s="51">
        <v>741</v>
      </c>
      <c r="B550" s="75" t="s">
        <v>2396</v>
      </c>
      <c r="C550" s="75" t="s">
        <v>845</v>
      </c>
      <c r="D550" s="33" t="s">
        <v>12</v>
      </c>
      <c r="E550" s="40"/>
      <c r="F550" s="75" t="s">
        <v>2397</v>
      </c>
      <c r="G550" s="61" t="s">
        <v>2398</v>
      </c>
      <c r="H550" s="52" t="s">
        <v>2399</v>
      </c>
      <c r="I550" s="40" t="s">
        <v>850</v>
      </c>
      <c r="J550" s="40" t="s">
        <v>850</v>
      </c>
    </row>
    <row r="551" ht="47.25" hidden="1" spans="1:10">
      <c r="A551" s="38">
        <v>3</v>
      </c>
      <c r="B551" s="43" t="s">
        <v>2400</v>
      </c>
      <c r="C551" s="43"/>
      <c r="D551" s="33" t="s">
        <v>12</v>
      </c>
      <c r="E551" s="44" t="s">
        <v>2401</v>
      </c>
      <c r="F551" s="43" t="s">
        <v>2402</v>
      </c>
      <c r="G551" s="43" t="s">
        <v>2403</v>
      </c>
      <c r="H551" s="45" t="s">
        <v>2404</v>
      </c>
      <c r="I551" s="43" t="s">
        <v>2405</v>
      </c>
      <c r="J551" s="43" t="s">
        <v>2405</v>
      </c>
    </row>
    <row r="552" ht="31.5" hidden="1" spans="1:10">
      <c r="A552" s="38">
        <v>10</v>
      </c>
      <c r="B552" s="43" t="s">
        <v>2406</v>
      </c>
      <c r="C552" s="43"/>
      <c r="D552" s="33" t="s">
        <v>12</v>
      </c>
      <c r="E552" s="44" t="s">
        <v>2407</v>
      </c>
      <c r="F552" s="43" t="s">
        <v>2408</v>
      </c>
      <c r="G552" s="43" t="s">
        <v>2409</v>
      </c>
      <c r="H552" s="45" t="s">
        <v>2410</v>
      </c>
      <c r="I552" s="43" t="s">
        <v>2411</v>
      </c>
      <c r="J552" s="43" t="s">
        <v>2405</v>
      </c>
    </row>
    <row r="553" ht="63" hidden="1" spans="1:10">
      <c r="A553" s="38">
        <v>17</v>
      </c>
      <c r="B553" s="43" t="s">
        <v>2412</v>
      </c>
      <c r="C553" s="43"/>
      <c r="D553" s="33" t="s">
        <v>12</v>
      </c>
      <c r="E553" s="44" t="s">
        <v>2413</v>
      </c>
      <c r="F553" s="43"/>
      <c r="G553" s="43" t="s">
        <v>2414</v>
      </c>
      <c r="H553" s="45" t="s">
        <v>2415</v>
      </c>
      <c r="I553" s="43" t="s">
        <v>2405</v>
      </c>
      <c r="J553" s="43" t="s">
        <v>2405</v>
      </c>
    </row>
    <row r="554" ht="31.5" hidden="1" spans="1:10">
      <c r="A554" s="38">
        <v>32</v>
      </c>
      <c r="B554" s="43" t="s">
        <v>2416</v>
      </c>
      <c r="C554" s="43"/>
      <c r="D554" s="33" t="s">
        <v>12</v>
      </c>
      <c r="E554" s="44" t="s">
        <v>2417</v>
      </c>
      <c r="F554" s="43" t="s">
        <v>2418</v>
      </c>
      <c r="G554" s="43" t="s">
        <v>2419</v>
      </c>
      <c r="H554" s="45" t="s">
        <v>2420</v>
      </c>
      <c r="I554" s="43" t="s">
        <v>2405</v>
      </c>
      <c r="J554" s="43" t="s">
        <v>2405</v>
      </c>
    </row>
    <row r="555" ht="47.25" hidden="1" spans="1:10">
      <c r="A555" s="38">
        <v>33</v>
      </c>
      <c r="B555" s="43" t="s">
        <v>2421</v>
      </c>
      <c r="C555" s="43"/>
      <c r="D555" s="33" t="s">
        <v>12</v>
      </c>
      <c r="E555" s="44" t="s">
        <v>2422</v>
      </c>
      <c r="F555" s="43" t="s">
        <v>2423</v>
      </c>
      <c r="G555" s="43" t="s">
        <v>2424</v>
      </c>
      <c r="H555" s="45" t="s">
        <v>2425</v>
      </c>
      <c r="I555" s="43" t="s">
        <v>2405</v>
      </c>
      <c r="J555" s="43" t="s">
        <v>2405</v>
      </c>
    </row>
    <row r="556" ht="31.5" hidden="1" spans="1:10">
      <c r="A556" s="38">
        <v>35</v>
      </c>
      <c r="B556" s="43" t="s">
        <v>2426</v>
      </c>
      <c r="C556" s="43"/>
      <c r="D556" s="33" t="s">
        <v>12</v>
      </c>
      <c r="E556" s="44" t="s">
        <v>2427</v>
      </c>
      <c r="F556" s="43" t="s">
        <v>2428</v>
      </c>
      <c r="G556" s="43" t="s">
        <v>2429</v>
      </c>
      <c r="H556" s="45" t="s">
        <v>2430</v>
      </c>
      <c r="I556" s="43" t="s">
        <v>2405</v>
      </c>
      <c r="J556" s="43" t="s">
        <v>2405</v>
      </c>
    </row>
    <row r="557" ht="47.25" hidden="1" spans="1:10">
      <c r="A557" s="38">
        <v>51</v>
      </c>
      <c r="B557" s="43" t="s">
        <v>2431</v>
      </c>
      <c r="C557" s="43"/>
      <c r="D557" s="33" t="s">
        <v>12</v>
      </c>
      <c r="E557" s="44" t="s">
        <v>2432</v>
      </c>
      <c r="F557" s="43" t="s">
        <v>2433</v>
      </c>
      <c r="G557" s="43" t="s">
        <v>2434</v>
      </c>
      <c r="H557" s="45" t="s">
        <v>2435</v>
      </c>
      <c r="I557" s="43" t="s">
        <v>2405</v>
      </c>
      <c r="J557" s="43" t="s">
        <v>2405</v>
      </c>
    </row>
    <row r="558" ht="47.25" hidden="1" spans="1:10">
      <c r="A558" s="38">
        <v>69</v>
      </c>
      <c r="B558" s="43" t="s">
        <v>2436</v>
      </c>
      <c r="C558" s="43"/>
      <c r="D558" s="33" t="s">
        <v>12</v>
      </c>
      <c r="E558" s="44" t="s">
        <v>2437</v>
      </c>
      <c r="F558" s="43" t="s">
        <v>2438</v>
      </c>
      <c r="G558" s="43" t="s">
        <v>2439</v>
      </c>
      <c r="H558" s="45" t="s">
        <v>2440</v>
      </c>
      <c r="I558" s="43" t="s">
        <v>2405</v>
      </c>
      <c r="J558" s="43" t="s">
        <v>2405</v>
      </c>
    </row>
    <row r="559" ht="31.5" hidden="1" spans="1:10">
      <c r="A559" s="38">
        <v>86</v>
      </c>
      <c r="B559" s="43" t="s">
        <v>2441</v>
      </c>
      <c r="C559" s="43"/>
      <c r="D559" s="33" t="s">
        <v>12</v>
      </c>
      <c r="E559" s="44" t="s">
        <v>2442</v>
      </c>
      <c r="F559" s="43" t="s">
        <v>2443</v>
      </c>
      <c r="G559" s="43" t="s">
        <v>2444</v>
      </c>
      <c r="H559" s="45" t="s">
        <v>2445</v>
      </c>
      <c r="I559" s="43" t="s">
        <v>2405</v>
      </c>
      <c r="J559" s="43" t="s">
        <v>2405</v>
      </c>
    </row>
    <row r="560" ht="31.5" hidden="1" spans="1:10">
      <c r="A560" s="38">
        <v>89</v>
      </c>
      <c r="B560" s="56" t="s">
        <v>2446</v>
      </c>
      <c r="C560" s="56"/>
      <c r="D560" s="33" t="s">
        <v>12</v>
      </c>
      <c r="E560" s="55" t="s">
        <v>2447</v>
      </c>
      <c r="F560" s="56" t="s">
        <v>2448</v>
      </c>
      <c r="G560" s="56" t="s">
        <v>2449</v>
      </c>
      <c r="H560" s="43"/>
      <c r="I560" s="43" t="s">
        <v>2405</v>
      </c>
      <c r="J560" s="43" t="s">
        <v>2405</v>
      </c>
    </row>
    <row r="561" ht="47.25" hidden="1" spans="1:10">
      <c r="A561" s="38">
        <v>90</v>
      </c>
      <c r="B561" s="56" t="s">
        <v>2450</v>
      </c>
      <c r="C561" s="56"/>
      <c r="D561" s="33" t="s">
        <v>12</v>
      </c>
      <c r="E561" s="55" t="s">
        <v>2451</v>
      </c>
      <c r="F561" s="56" t="s">
        <v>2452</v>
      </c>
      <c r="G561" s="56" t="s">
        <v>2453</v>
      </c>
      <c r="H561" s="59" t="s">
        <v>2454</v>
      </c>
      <c r="I561" s="43" t="s">
        <v>2405</v>
      </c>
      <c r="J561" s="43" t="s">
        <v>2405</v>
      </c>
    </row>
    <row r="562" ht="31.5" hidden="1" spans="1:10">
      <c r="A562" s="38">
        <v>94</v>
      </c>
      <c r="B562" s="43" t="s">
        <v>2455</v>
      </c>
      <c r="C562" s="43"/>
      <c r="D562" s="33" t="s">
        <v>12</v>
      </c>
      <c r="E562" s="44" t="s">
        <v>2456</v>
      </c>
      <c r="F562" s="43" t="s">
        <v>2457</v>
      </c>
      <c r="G562" s="43" t="s">
        <v>2458</v>
      </c>
      <c r="H562" s="45" t="s">
        <v>2459</v>
      </c>
      <c r="I562" s="43" t="s">
        <v>2405</v>
      </c>
      <c r="J562" s="43" t="s">
        <v>2405</v>
      </c>
    </row>
    <row r="563" ht="47.25" hidden="1" spans="1:10">
      <c r="A563" s="38">
        <v>104</v>
      </c>
      <c r="B563" s="43" t="s">
        <v>2460</v>
      </c>
      <c r="C563" s="43"/>
      <c r="D563" s="33" t="s">
        <v>12</v>
      </c>
      <c r="E563" s="44" t="s">
        <v>2461</v>
      </c>
      <c r="F563" s="43" t="s">
        <v>2462</v>
      </c>
      <c r="G563" s="43" t="s">
        <v>2463</v>
      </c>
      <c r="H563" s="45" t="s">
        <v>2464</v>
      </c>
      <c r="I563" s="43" t="s">
        <v>2405</v>
      </c>
      <c r="J563" s="43" t="s">
        <v>2405</v>
      </c>
    </row>
    <row r="564" ht="15.75" hidden="1" spans="1:10">
      <c r="A564" s="38">
        <v>132</v>
      </c>
      <c r="B564" s="43" t="s">
        <v>2465</v>
      </c>
      <c r="C564" s="43"/>
      <c r="D564" s="33" t="s">
        <v>12</v>
      </c>
      <c r="E564" s="44"/>
      <c r="F564" s="43"/>
      <c r="G564" s="43"/>
      <c r="H564" s="43"/>
      <c r="I564" s="43" t="s">
        <v>2405</v>
      </c>
      <c r="J564" s="43" t="s">
        <v>2405</v>
      </c>
    </row>
    <row r="565" ht="31.5" hidden="1" spans="1:10">
      <c r="A565" s="38">
        <v>134</v>
      </c>
      <c r="B565" s="43" t="s">
        <v>2466</v>
      </c>
      <c r="C565" s="43"/>
      <c r="D565" s="33" t="s">
        <v>12</v>
      </c>
      <c r="E565" s="44" t="s">
        <v>2467</v>
      </c>
      <c r="F565" s="43" t="s">
        <v>2468</v>
      </c>
      <c r="G565" s="44" t="s">
        <v>2469</v>
      </c>
      <c r="H565" s="45" t="s">
        <v>2470</v>
      </c>
      <c r="I565" s="43" t="s">
        <v>2405</v>
      </c>
      <c r="J565" s="43" t="s">
        <v>2405</v>
      </c>
    </row>
    <row r="566" ht="47.25" hidden="1" spans="1:10">
      <c r="A566" s="38">
        <v>152</v>
      </c>
      <c r="B566" s="43" t="s">
        <v>2471</v>
      </c>
      <c r="C566" s="43"/>
      <c r="D566" s="33" t="s">
        <v>12</v>
      </c>
      <c r="E566" s="44" t="s">
        <v>2472</v>
      </c>
      <c r="F566" s="43" t="s">
        <v>2473</v>
      </c>
      <c r="G566" s="43" t="s">
        <v>2474</v>
      </c>
      <c r="H566" s="45" t="s">
        <v>2475</v>
      </c>
      <c r="I566" s="43" t="s">
        <v>2405</v>
      </c>
      <c r="J566" s="43" t="s">
        <v>2405</v>
      </c>
    </row>
    <row r="567" ht="47.25" hidden="1" spans="1:10">
      <c r="A567" s="38">
        <v>158</v>
      </c>
      <c r="B567" s="43" t="s">
        <v>2476</v>
      </c>
      <c r="C567" s="43"/>
      <c r="D567" s="33" t="s">
        <v>12</v>
      </c>
      <c r="E567" s="44" t="s">
        <v>2477</v>
      </c>
      <c r="F567" s="43" t="s">
        <v>2478</v>
      </c>
      <c r="G567" s="43" t="s">
        <v>2479</v>
      </c>
      <c r="H567" s="45" t="s">
        <v>2480</v>
      </c>
      <c r="I567" s="43" t="s">
        <v>2405</v>
      </c>
      <c r="J567" s="43" t="s">
        <v>2405</v>
      </c>
    </row>
    <row r="568" ht="31.5" hidden="1" spans="1:10">
      <c r="A568" s="38">
        <v>160</v>
      </c>
      <c r="B568" s="56" t="s">
        <v>2481</v>
      </c>
      <c r="C568" s="56"/>
      <c r="D568" s="33" t="s">
        <v>12</v>
      </c>
      <c r="E568" s="55" t="s">
        <v>2482</v>
      </c>
      <c r="F568" s="56" t="s">
        <v>2483</v>
      </c>
      <c r="G568" s="56" t="s">
        <v>2484</v>
      </c>
      <c r="H568" s="59" t="s">
        <v>2485</v>
      </c>
      <c r="I568" s="43" t="s">
        <v>2405</v>
      </c>
      <c r="J568" s="43" t="s">
        <v>2405</v>
      </c>
    </row>
    <row r="569" ht="47.25" hidden="1" spans="1:10">
      <c r="A569" s="38">
        <v>163</v>
      </c>
      <c r="B569" s="43" t="s">
        <v>2486</v>
      </c>
      <c r="C569" s="43"/>
      <c r="D569" s="33" t="s">
        <v>12</v>
      </c>
      <c r="E569" s="44" t="s">
        <v>2487</v>
      </c>
      <c r="F569" s="43" t="s">
        <v>2488</v>
      </c>
      <c r="G569" s="43" t="s">
        <v>2489</v>
      </c>
      <c r="H569" s="43"/>
      <c r="I569" s="43" t="s">
        <v>2405</v>
      </c>
      <c r="J569" s="43" t="s">
        <v>2405</v>
      </c>
    </row>
    <row r="570" ht="31.5" hidden="1" spans="1:10">
      <c r="A570" s="38">
        <v>169</v>
      </c>
      <c r="B570" s="43" t="s">
        <v>2490</v>
      </c>
      <c r="C570" s="43"/>
      <c r="D570" s="33" t="s">
        <v>12</v>
      </c>
      <c r="E570" s="44" t="s">
        <v>2491</v>
      </c>
      <c r="F570" s="43" t="s">
        <v>2492</v>
      </c>
      <c r="G570" s="43" t="s">
        <v>2493</v>
      </c>
      <c r="H570" s="45" t="s">
        <v>2494</v>
      </c>
      <c r="I570" s="43" t="s">
        <v>2411</v>
      </c>
      <c r="J570" s="43" t="s">
        <v>2405</v>
      </c>
    </row>
    <row r="571" ht="31.5" hidden="1" spans="1:10">
      <c r="A571" s="38">
        <v>175</v>
      </c>
      <c r="B571" s="43" t="s">
        <v>2495</v>
      </c>
      <c r="C571" s="43"/>
      <c r="D571" s="33" t="s">
        <v>12</v>
      </c>
      <c r="E571" s="44"/>
      <c r="F571" s="43" t="s">
        <v>2496</v>
      </c>
      <c r="G571" s="43"/>
      <c r="H571" s="43"/>
      <c r="I571" s="43" t="s">
        <v>2405</v>
      </c>
      <c r="J571" s="43" t="s">
        <v>2405</v>
      </c>
    </row>
    <row r="572" ht="31.5" hidden="1" spans="1:10">
      <c r="A572" s="38">
        <v>196</v>
      </c>
      <c r="B572" s="43" t="s">
        <v>2497</v>
      </c>
      <c r="C572" s="43"/>
      <c r="D572" s="33" t="s">
        <v>12</v>
      </c>
      <c r="E572" s="44" t="s">
        <v>2498</v>
      </c>
      <c r="F572" s="43" t="s">
        <v>2499</v>
      </c>
      <c r="G572" s="43" t="s">
        <v>2500</v>
      </c>
      <c r="H572" s="45" t="s">
        <v>2501</v>
      </c>
      <c r="I572" s="43" t="s">
        <v>2405</v>
      </c>
      <c r="J572" s="43" t="s">
        <v>2405</v>
      </c>
    </row>
    <row r="573" ht="31.5" hidden="1" spans="1:10">
      <c r="A573" s="38">
        <v>239</v>
      </c>
      <c r="B573" s="43" t="s">
        <v>2502</v>
      </c>
      <c r="C573" s="43"/>
      <c r="D573" s="33" t="s">
        <v>12</v>
      </c>
      <c r="E573" s="44"/>
      <c r="F573" s="43" t="s">
        <v>2503</v>
      </c>
      <c r="G573" s="43"/>
      <c r="H573" s="43"/>
      <c r="I573" s="43" t="s">
        <v>2405</v>
      </c>
      <c r="J573" s="43" t="s">
        <v>2405</v>
      </c>
    </row>
    <row r="574" ht="31.5" hidden="1" spans="1:10">
      <c r="A574" s="38">
        <v>243</v>
      </c>
      <c r="B574" s="56" t="s">
        <v>2504</v>
      </c>
      <c r="C574" s="56"/>
      <c r="D574" s="33" t="s">
        <v>12</v>
      </c>
      <c r="E574" s="55" t="s">
        <v>2505</v>
      </c>
      <c r="F574" s="56" t="s">
        <v>2506</v>
      </c>
      <c r="G574" s="56" t="s">
        <v>2507</v>
      </c>
      <c r="H574" s="43"/>
      <c r="I574" s="43" t="s">
        <v>2405</v>
      </c>
      <c r="J574" s="43" t="s">
        <v>2405</v>
      </c>
    </row>
    <row r="575" ht="31.5" hidden="1" spans="1:10">
      <c r="A575" s="38">
        <v>245</v>
      </c>
      <c r="B575" s="43" t="s">
        <v>2508</v>
      </c>
      <c r="C575" s="43"/>
      <c r="D575" s="33" t="s">
        <v>12</v>
      </c>
      <c r="E575" s="44" t="s">
        <v>2509</v>
      </c>
      <c r="F575" s="43" t="s">
        <v>2510</v>
      </c>
      <c r="G575" s="43" t="s">
        <v>2511</v>
      </c>
      <c r="H575" s="45" t="s">
        <v>2512</v>
      </c>
      <c r="I575" s="43" t="s">
        <v>2411</v>
      </c>
      <c r="J575" s="43" t="s">
        <v>2405</v>
      </c>
    </row>
    <row r="576" ht="31.5" hidden="1" spans="1:10">
      <c r="A576" s="38">
        <v>253</v>
      </c>
      <c r="B576" s="43" t="s">
        <v>2513</v>
      </c>
      <c r="C576" s="43"/>
      <c r="D576" s="33" t="s">
        <v>12</v>
      </c>
      <c r="E576" s="44" t="s">
        <v>2514</v>
      </c>
      <c r="F576" s="43" t="s">
        <v>2515</v>
      </c>
      <c r="G576" s="43" t="s">
        <v>2516</v>
      </c>
      <c r="H576" s="43"/>
      <c r="I576" s="43" t="s">
        <v>2405</v>
      </c>
      <c r="J576" s="43" t="s">
        <v>2405</v>
      </c>
    </row>
    <row r="577" ht="31.5" hidden="1" spans="1:10">
      <c r="A577" s="38">
        <v>263</v>
      </c>
      <c r="B577" s="43" t="s">
        <v>2517</v>
      </c>
      <c r="C577" s="43"/>
      <c r="D577" s="33" t="s">
        <v>12</v>
      </c>
      <c r="E577" s="44" t="s">
        <v>2518</v>
      </c>
      <c r="F577" s="43" t="s">
        <v>2519</v>
      </c>
      <c r="G577" s="43" t="s">
        <v>2520</v>
      </c>
      <c r="H577" s="45" t="s">
        <v>2521</v>
      </c>
      <c r="I577" s="43" t="s">
        <v>2411</v>
      </c>
      <c r="J577" s="43" t="s">
        <v>2405</v>
      </c>
    </row>
    <row r="578" ht="31.5" hidden="1" spans="1:10">
      <c r="A578" s="38">
        <v>274</v>
      </c>
      <c r="B578" s="43" t="s">
        <v>2522</v>
      </c>
      <c r="C578" s="43"/>
      <c r="D578" s="33" t="s">
        <v>12</v>
      </c>
      <c r="E578" s="44" t="s">
        <v>2523</v>
      </c>
      <c r="F578" s="43" t="s">
        <v>2524</v>
      </c>
      <c r="G578" s="43" t="s">
        <v>2525</v>
      </c>
      <c r="H578" s="45" t="s">
        <v>2526</v>
      </c>
      <c r="I578" s="43" t="s">
        <v>2527</v>
      </c>
      <c r="J578" s="43" t="s">
        <v>2405</v>
      </c>
    </row>
    <row r="579" ht="31.5" hidden="1" spans="1:10">
      <c r="A579" s="38">
        <v>310</v>
      </c>
      <c r="B579" s="43" t="s">
        <v>2528</v>
      </c>
      <c r="C579" s="43"/>
      <c r="D579" s="33" t="s">
        <v>12</v>
      </c>
      <c r="E579" s="44" t="s">
        <v>25</v>
      </c>
      <c r="F579" s="43" t="s">
        <v>2529</v>
      </c>
      <c r="G579" s="44" t="s">
        <v>2530</v>
      </c>
      <c r="H579" s="45" t="s">
        <v>2531</v>
      </c>
      <c r="I579" s="43" t="s">
        <v>2405</v>
      </c>
      <c r="J579" s="43" t="s">
        <v>2405</v>
      </c>
    </row>
    <row r="580" ht="31.5" hidden="1" spans="1:10">
      <c r="A580" s="38">
        <v>327</v>
      </c>
      <c r="B580" s="43" t="s">
        <v>2532</v>
      </c>
      <c r="C580" s="43"/>
      <c r="D580" s="33" t="s">
        <v>12</v>
      </c>
      <c r="E580" s="44" t="s">
        <v>2533</v>
      </c>
      <c r="F580" s="43" t="s">
        <v>2534</v>
      </c>
      <c r="G580" s="43" t="s">
        <v>2535</v>
      </c>
      <c r="H580" s="45" t="s">
        <v>2536</v>
      </c>
      <c r="I580" s="43" t="s">
        <v>2405</v>
      </c>
      <c r="J580" s="43" t="s">
        <v>2405</v>
      </c>
    </row>
    <row r="581" ht="31.5" hidden="1" spans="1:10">
      <c r="A581" s="38">
        <v>340</v>
      </c>
      <c r="B581" s="43" t="s">
        <v>2537</v>
      </c>
      <c r="C581" s="43"/>
      <c r="D581" s="33" t="s">
        <v>12</v>
      </c>
      <c r="E581" s="44" t="s">
        <v>63</v>
      </c>
      <c r="F581" s="43" t="s">
        <v>2538</v>
      </c>
      <c r="G581" s="43" t="s">
        <v>2539</v>
      </c>
      <c r="H581" s="45" t="s">
        <v>2540</v>
      </c>
      <c r="I581" s="43" t="s">
        <v>2405</v>
      </c>
      <c r="J581" s="43" t="s">
        <v>2405</v>
      </c>
    </row>
    <row r="582" ht="31.5" hidden="1" spans="1:10">
      <c r="A582" s="38">
        <v>356</v>
      </c>
      <c r="B582" s="43" t="s">
        <v>2541</v>
      </c>
      <c r="C582" s="43"/>
      <c r="D582" s="33" t="s">
        <v>12</v>
      </c>
      <c r="E582" s="44"/>
      <c r="F582" s="43" t="s">
        <v>2542</v>
      </c>
      <c r="G582" s="43"/>
      <c r="H582" s="43"/>
      <c r="I582" s="43" t="s">
        <v>2405</v>
      </c>
      <c r="J582" s="43" t="s">
        <v>2405</v>
      </c>
    </row>
    <row r="583" ht="31.5" hidden="1" spans="1:10">
      <c r="A583" s="38">
        <v>358</v>
      </c>
      <c r="B583" s="43" t="s">
        <v>2543</v>
      </c>
      <c r="C583" s="43"/>
      <c r="D583" s="33" t="s">
        <v>12</v>
      </c>
      <c r="E583" s="44" t="s">
        <v>2544</v>
      </c>
      <c r="F583" s="43" t="s">
        <v>2545</v>
      </c>
      <c r="G583" s="43" t="s">
        <v>2546</v>
      </c>
      <c r="H583" s="43"/>
      <c r="I583" s="43" t="s">
        <v>2405</v>
      </c>
      <c r="J583" s="43" t="s">
        <v>2405</v>
      </c>
    </row>
    <row r="584" ht="31.5" hidden="1" spans="1:10">
      <c r="A584" s="38">
        <v>374</v>
      </c>
      <c r="B584" s="43" t="s">
        <v>2547</v>
      </c>
      <c r="C584" s="43"/>
      <c r="D584" s="33" t="s">
        <v>12</v>
      </c>
      <c r="E584" s="44"/>
      <c r="F584" s="43" t="s">
        <v>2548</v>
      </c>
      <c r="G584" s="43"/>
      <c r="H584" s="43"/>
      <c r="I584" s="43" t="s">
        <v>2405</v>
      </c>
      <c r="J584" s="43" t="s">
        <v>2405</v>
      </c>
    </row>
    <row r="585" ht="47.25" hidden="1" spans="1:10">
      <c r="A585" s="38">
        <v>379</v>
      </c>
      <c r="B585" s="43" t="s">
        <v>2549</v>
      </c>
      <c r="C585" s="43"/>
      <c r="D585" s="33" t="s">
        <v>12</v>
      </c>
      <c r="E585" s="44" t="s">
        <v>2550</v>
      </c>
      <c r="F585" s="43" t="s">
        <v>2551</v>
      </c>
      <c r="G585" s="43" t="s">
        <v>2552</v>
      </c>
      <c r="H585" s="45" t="s">
        <v>2553</v>
      </c>
      <c r="I585" s="43" t="s">
        <v>2405</v>
      </c>
      <c r="J585" s="43" t="s">
        <v>2405</v>
      </c>
    </row>
    <row r="586" ht="47.25" hidden="1" spans="1:10">
      <c r="A586" s="38">
        <v>385</v>
      </c>
      <c r="B586" s="43" t="s">
        <v>2554</v>
      </c>
      <c r="C586" s="43"/>
      <c r="D586" s="33" t="s">
        <v>12</v>
      </c>
      <c r="E586" s="44" t="s">
        <v>2555</v>
      </c>
      <c r="F586" s="43" t="s">
        <v>2556</v>
      </c>
      <c r="G586" s="43" t="s">
        <v>2557</v>
      </c>
      <c r="H586" s="45" t="s">
        <v>2558</v>
      </c>
      <c r="I586" s="43" t="s">
        <v>2405</v>
      </c>
      <c r="J586" s="43" t="s">
        <v>2405</v>
      </c>
    </row>
    <row r="587" ht="63" hidden="1" spans="1:10">
      <c r="A587" s="38">
        <v>391</v>
      </c>
      <c r="B587" s="43" t="s">
        <v>2559</v>
      </c>
      <c r="C587" s="43"/>
      <c r="D587" s="33" t="s">
        <v>12</v>
      </c>
      <c r="E587" s="44" t="s">
        <v>2560</v>
      </c>
      <c r="F587" s="43" t="s">
        <v>2561</v>
      </c>
      <c r="G587" s="43" t="s">
        <v>2562</v>
      </c>
      <c r="H587" s="45" t="s">
        <v>2563</v>
      </c>
      <c r="I587" s="43" t="s">
        <v>2411</v>
      </c>
      <c r="J587" s="43" t="s">
        <v>2405</v>
      </c>
    </row>
    <row r="588" ht="31.5" hidden="1" spans="1:10">
      <c r="A588" s="38">
        <v>392</v>
      </c>
      <c r="B588" s="58" t="s">
        <v>2559</v>
      </c>
      <c r="C588" s="58"/>
      <c r="D588" s="33" t="s">
        <v>12</v>
      </c>
      <c r="E588" s="58" t="s">
        <v>2564</v>
      </c>
      <c r="F588" s="43" t="s">
        <v>2565</v>
      </c>
      <c r="G588" s="43" t="s">
        <v>2566</v>
      </c>
      <c r="H588" s="59"/>
      <c r="I588" s="43" t="s">
        <v>2567</v>
      </c>
      <c r="J588" s="43" t="s">
        <v>2405</v>
      </c>
    </row>
    <row r="589" ht="31.5" hidden="1" spans="1:10">
      <c r="A589" s="38">
        <v>394</v>
      </c>
      <c r="B589" s="43" t="s">
        <v>2568</v>
      </c>
      <c r="C589" s="43"/>
      <c r="D589" s="33" t="s">
        <v>12</v>
      </c>
      <c r="E589" s="44" t="s">
        <v>2569</v>
      </c>
      <c r="F589" s="43" t="s">
        <v>2570</v>
      </c>
      <c r="G589" s="43" t="s">
        <v>2571</v>
      </c>
      <c r="H589" s="45" t="s">
        <v>2572</v>
      </c>
      <c r="I589" s="43" t="s">
        <v>2405</v>
      </c>
      <c r="J589" s="43" t="s">
        <v>2405</v>
      </c>
    </row>
    <row r="590" ht="31.5" hidden="1" spans="1:10">
      <c r="A590" s="38">
        <v>395</v>
      </c>
      <c r="B590" s="43" t="s">
        <v>2573</v>
      </c>
      <c r="C590" s="43"/>
      <c r="D590" s="33" t="s">
        <v>12</v>
      </c>
      <c r="E590" s="44"/>
      <c r="F590" s="43"/>
      <c r="G590" s="43"/>
      <c r="H590" s="43"/>
      <c r="I590" s="43" t="s">
        <v>2574</v>
      </c>
      <c r="J590" s="43" t="s">
        <v>2405</v>
      </c>
    </row>
    <row r="591" ht="31.5" hidden="1" spans="1:10">
      <c r="A591" s="38">
        <v>396</v>
      </c>
      <c r="B591" s="43" t="s">
        <v>2575</v>
      </c>
      <c r="C591" s="43"/>
      <c r="D591" s="33" t="s">
        <v>12</v>
      </c>
      <c r="E591" s="44"/>
      <c r="F591" s="43" t="s">
        <v>2576</v>
      </c>
      <c r="G591" s="43"/>
      <c r="H591" s="45" t="s">
        <v>2577</v>
      </c>
      <c r="I591" s="43" t="s">
        <v>2405</v>
      </c>
      <c r="J591" s="43" t="s">
        <v>2405</v>
      </c>
    </row>
    <row r="592" ht="47.25" hidden="1" spans="1:10">
      <c r="A592" s="38">
        <v>400</v>
      </c>
      <c r="B592" s="43" t="s">
        <v>2578</v>
      </c>
      <c r="C592" s="43"/>
      <c r="D592" s="33" t="s">
        <v>12</v>
      </c>
      <c r="E592" s="44" t="s">
        <v>2579</v>
      </c>
      <c r="F592" s="43" t="s">
        <v>2580</v>
      </c>
      <c r="G592" s="43" t="s">
        <v>2581</v>
      </c>
      <c r="H592" s="45" t="s">
        <v>2582</v>
      </c>
      <c r="I592" s="43" t="s">
        <v>2405</v>
      </c>
      <c r="J592" s="43" t="s">
        <v>2405</v>
      </c>
    </row>
    <row r="593" ht="47.25" hidden="1" spans="1:10">
      <c r="A593" s="38">
        <v>401</v>
      </c>
      <c r="B593" s="56" t="s">
        <v>2578</v>
      </c>
      <c r="C593" s="56"/>
      <c r="D593" s="33" t="s">
        <v>12</v>
      </c>
      <c r="E593" s="63" t="s">
        <v>2579</v>
      </c>
      <c r="F593" s="56" t="s">
        <v>2580</v>
      </c>
      <c r="G593" s="55" t="s">
        <v>2581</v>
      </c>
      <c r="H593" s="59" t="s">
        <v>2582</v>
      </c>
      <c r="I593" s="55" t="s">
        <v>2405</v>
      </c>
      <c r="J593" s="55" t="s">
        <v>2405</v>
      </c>
    </row>
    <row r="594" ht="31.5" hidden="1" spans="1:10">
      <c r="A594" s="38">
        <v>419</v>
      </c>
      <c r="B594" s="43" t="s">
        <v>2583</v>
      </c>
      <c r="C594" s="43"/>
      <c r="D594" s="33" t="s">
        <v>12</v>
      </c>
      <c r="E594" s="44" t="s">
        <v>2584</v>
      </c>
      <c r="F594" s="43" t="s">
        <v>2585</v>
      </c>
      <c r="G594" s="44" t="s">
        <v>2586</v>
      </c>
      <c r="H594" s="45" t="s">
        <v>2587</v>
      </c>
      <c r="I594" s="43" t="s">
        <v>2405</v>
      </c>
      <c r="J594" s="43" t="s">
        <v>2405</v>
      </c>
    </row>
    <row r="595" ht="31.5" hidden="1" spans="1:10">
      <c r="A595" s="38">
        <v>437</v>
      </c>
      <c r="B595" s="43" t="s">
        <v>2588</v>
      </c>
      <c r="C595" s="43"/>
      <c r="D595" s="33" t="s">
        <v>12</v>
      </c>
      <c r="E595" s="44" t="s">
        <v>2589</v>
      </c>
      <c r="F595" s="56" t="s">
        <v>2590</v>
      </c>
      <c r="G595" s="43" t="s">
        <v>2591</v>
      </c>
      <c r="H595" s="45" t="s">
        <v>2592</v>
      </c>
      <c r="I595" s="43" t="s">
        <v>2405</v>
      </c>
      <c r="J595" s="43" t="s">
        <v>2405</v>
      </c>
    </row>
    <row r="596" ht="31.5" hidden="1" spans="1:10">
      <c r="A596" s="38">
        <v>438</v>
      </c>
      <c r="B596" s="43" t="s">
        <v>2593</v>
      </c>
      <c r="C596" s="43"/>
      <c r="D596" s="33" t="s">
        <v>12</v>
      </c>
      <c r="E596" s="44" t="s">
        <v>2594</v>
      </c>
      <c r="F596" s="43" t="s">
        <v>2595</v>
      </c>
      <c r="G596" s="43" t="s">
        <v>2596</v>
      </c>
      <c r="H596" s="43"/>
      <c r="I596" s="43" t="s">
        <v>2405</v>
      </c>
      <c r="J596" s="43" t="s">
        <v>2405</v>
      </c>
    </row>
    <row r="597" ht="31.5" hidden="1" spans="1:10">
      <c r="A597" s="38">
        <v>447</v>
      </c>
      <c r="B597" s="43" t="s">
        <v>2597</v>
      </c>
      <c r="C597" s="43"/>
      <c r="D597" s="33" t="s">
        <v>12</v>
      </c>
      <c r="E597" s="44" t="s">
        <v>2598</v>
      </c>
      <c r="F597" s="43" t="s">
        <v>2599</v>
      </c>
      <c r="G597" s="43" t="s">
        <v>2600</v>
      </c>
      <c r="H597" s="45" t="s">
        <v>2601</v>
      </c>
      <c r="I597" s="43" t="s">
        <v>2405</v>
      </c>
      <c r="J597" s="43" t="s">
        <v>2405</v>
      </c>
    </row>
    <row r="598" ht="31.5" hidden="1" spans="1:10">
      <c r="A598" s="38">
        <v>455</v>
      </c>
      <c r="B598" s="56" t="s">
        <v>2602</v>
      </c>
      <c r="C598" s="56"/>
      <c r="D598" s="33" t="s">
        <v>12</v>
      </c>
      <c r="E598" s="55"/>
      <c r="F598" s="56" t="s">
        <v>2603</v>
      </c>
      <c r="G598" s="56" t="s">
        <v>2604</v>
      </c>
      <c r="H598" s="43"/>
      <c r="I598" s="43" t="s">
        <v>2405</v>
      </c>
      <c r="J598" s="43" t="s">
        <v>2405</v>
      </c>
    </row>
    <row r="599" ht="31.5" hidden="1" spans="1:10">
      <c r="A599" s="38">
        <v>473</v>
      </c>
      <c r="B599" s="43" t="s">
        <v>2605</v>
      </c>
      <c r="C599" s="43"/>
      <c r="D599" s="33" t="s">
        <v>12</v>
      </c>
      <c r="E599" s="44"/>
      <c r="F599" s="43"/>
      <c r="G599" s="43"/>
      <c r="H599" s="56"/>
      <c r="I599" s="43" t="s">
        <v>2405</v>
      </c>
      <c r="J599" s="43" t="s">
        <v>2405</v>
      </c>
    </row>
    <row r="600" ht="31.5" hidden="1" spans="1:10">
      <c r="A600" s="38">
        <v>474</v>
      </c>
      <c r="B600" s="43" t="s">
        <v>2606</v>
      </c>
      <c r="C600" s="43"/>
      <c r="D600" s="33" t="s">
        <v>12</v>
      </c>
      <c r="E600" s="44" t="s">
        <v>2607</v>
      </c>
      <c r="F600" s="43" t="s">
        <v>2608</v>
      </c>
      <c r="G600" s="43" t="s">
        <v>2609</v>
      </c>
      <c r="H600" s="45" t="s">
        <v>2610</v>
      </c>
      <c r="I600" s="43" t="s">
        <v>2405</v>
      </c>
      <c r="J600" s="43" t="s">
        <v>2405</v>
      </c>
    </row>
    <row r="601" ht="31.5" hidden="1" spans="1:10">
      <c r="A601" s="38">
        <v>497</v>
      </c>
      <c r="B601" s="43" t="s">
        <v>2611</v>
      </c>
      <c r="C601" s="43"/>
      <c r="D601" s="33" t="s">
        <v>12</v>
      </c>
      <c r="E601" s="44" t="s">
        <v>2612</v>
      </c>
      <c r="F601" s="43" t="s">
        <v>2613</v>
      </c>
      <c r="G601" s="43" t="s">
        <v>2614</v>
      </c>
      <c r="H601" s="43"/>
      <c r="I601" s="43" t="s">
        <v>2405</v>
      </c>
      <c r="J601" s="43" t="s">
        <v>2405</v>
      </c>
    </row>
    <row r="602" ht="31.5" hidden="1" spans="1:10">
      <c r="A602" s="38">
        <v>501</v>
      </c>
      <c r="B602" s="58" t="s">
        <v>2615</v>
      </c>
      <c r="C602" s="58"/>
      <c r="D602" s="33" t="s">
        <v>12</v>
      </c>
      <c r="E602" s="58" t="s">
        <v>2616</v>
      </c>
      <c r="F602" s="43" t="s">
        <v>2617</v>
      </c>
      <c r="G602" s="43" t="s">
        <v>2618</v>
      </c>
      <c r="H602" s="59"/>
      <c r="I602" s="43" t="s">
        <v>2405</v>
      </c>
      <c r="J602" s="43" t="s">
        <v>2405</v>
      </c>
    </row>
    <row r="603" ht="31.5" hidden="1" spans="1:10">
      <c r="A603" s="38">
        <v>506</v>
      </c>
      <c r="B603" s="56" t="s">
        <v>2619</v>
      </c>
      <c r="C603" s="56"/>
      <c r="D603" s="33" t="s">
        <v>12</v>
      </c>
      <c r="E603" s="63" t="s">
        <v>2620</v>
      </c>
      <c r="F603" s="56" t="s">
        <v>2621</v>
      </c>
      <c r="G603" s="55" t="s">
        <v>2622</v>
      </c>
      <c r="H603" s="59" t="s">
        <v>2623</v>
      </c>
      <c r="I603" s="55" t="s">
        <v>2405</v>
      </c>
      <c r="J603" s="55" t="s">
        <v>2405</v>
      </c>
    </row>
    <row r="604" ht="31.5" hidden="1" spans="1:10">
      <c r="A604" s="38">
        <v>518</v>
      </c>
      <c r="B604" s="43" t="s">
        <v>2624</v>
      </c>
      <c r="C604" s="43"/>
      <c r="D604" s="33" t="s">
        <v>12</v>
      </c>
      <c r="E604" s="44" t="s">
        <v>2625</v>
      </c>
      <c r="F604" s="43" t="s">
        <v>2626</v>
      </c>
      <c r="G604" s="43" t="s">
        <v>2627</v>
      </c>
      <c r="H604" s="43"/>
      <c r="I604" s="43" t="s">
        <v>2405</v>
      </c>
      <c r="J604" s="43" t="s">
        <v>2405</v>
      </c>
    </row>
    <row r="605" ht="63" hidden="1" spans="1:10">
      <c r="A605" s="38">
        <v>521</v>
      </c>
      <c r="B605" s="43" t="s">
        <v>2628</v>
      </c>
      <c r="C605" s="43"/>
      <c r="D605" s="33" t="s">
        <v>12</v>
      </c>
      <c r="E605" s="44" t="s">
        <v>2629</v>
      </c>
      <c r="F605" s="43" t="s">
        <v>2630</v>
      </c>
      <c r="G605" s="43" t="s">
        <v>2631</v>
      </c>
      <c r="H605" s="45" t="s">
        <v>2632</v>
      </c>
      <c r="I605" s="43" t="s">
        <v>2405</v>
      </c>
      <c r="J605" s="43" t="s">
        <v>2405</v>
      </c>
    </row>
    <row r="606" ht="31.5" hidden="1" spans="1:10">
      <c r="A606" s="38">
        <v>523</v>
      </c>
      <c r="B606" s="43" t="s">
        <v>2633</v>
      </c>
      <c r="C606" s="43"/>
      <c r="D606" s="33" t="s">
        <v>12</v>
      </c>
      <c r="E606" s="44" t="s">
        <v>2634</v>
      </c>
      <c r="F606" s="43"/>
      <c r="G606" s="43" t="s">
        <v>2635</v>
      </c>
      <c r="H606" s="43"/>
      <c r="I606" s="43" t="s">
        <v>2405</v>
      </c>
      <c r="J606" s="43" t="s">
        <v>2405</v>
      </c>
    </row>
    <row r="607" ht="31.5" hidden="1" spans="1:10">
      <c r="A607" s="38">
        <v>529</v>
      </c>
      <c r="B607" s="43" t="s">
        <v>2636</v>
      </c>
      <c r="C607" s="43"/>
      <c r="D607" s="33" t="s">
        <v>12</v>
      </c>
      <c r="E607" s="44" t="s">
        <v>2637</v>
      </c>
      <c r="F607" s="43" t="s">
        <v>2638</v>
      </c>
      <c r="G607" s="44" t="s">
        <v>2639</v>
      </c>
      <c r="H607" s="45" t="s">
        <v>2640</v>
      </c>
      <c r="I607" s="43" t="s">
        <v>2405</v>
      </c>
      <c r="J607" s="43" t="s">
        <v>2405</v>
      </c>
    </row>
    <row r="608" ht="31.5" hidden="1" spans="1:10">
      <c r="A608" s="38">
        <v>537</v>
      </c>
      <c r="B608" s="43" t="s">
        <v>2641</v>
      </c>
      <c r="C608" s="43"/>
      <c r="D608" s="33" t="s">
        <v>12</v>
      </c>
      <c r="E608" s="44" t="s">
        <v>2642</v>
      </c>
      <c r="F608" s="43" t="s">
        <v>2643</v>
      </c>
      <c r="G608" s="43" t="s">
        <v>2644</v>
      </c>
      <c r="H608" s="45" t="s">
        <v>2645</v>
      </c>
      <c r="I608" s="43" t="s">
        <v>2405</v>
      </c>
      <c r="J608" s="43" t="s">
        <v>2405</v>
      </c>
    </row>
    <row r="609" ht="15.75" hidden="1" spans="1:10">
      <c r="A609" s="38">
        <v>551</v>
      </c>
      <c r="B609" s="43" t="s">
        <v>2646</v>
      </c>
      <c r="C609" s="43"/>
      <c r="D609" s="33" t="s">
        <v>12</v>
      </c>
      <c r="E609" s="44"/>
      <c r="F609" s="43"/>
      <c r="G609" s="43"/>
      <c r="H609" s="43"/>
      <c r="I609" s="43" t="s">
        <v>2405</v>
      </c>
      <c r="J609" s="43" t="s">
        <v>2405</v>
      </c>
    </row>
    <row r="610" ht="31.5" hidden="1" spans="1:10">
      <c r="A610" s="38">
        <v>573</v>
      </c>
      <c r="B610" s="43" t="s">
        <v>2647</v>
      </c>
      <c r="C610" s="43"/>
      <c r="D610" s="33" t="s">
        <v>12</v>
      </c>
      <c r="E610" s="44" t="s">
        <v>2648</v>
      </c>
      <c r="F610" s="43" t="s">
        <v>2649</v>
      </c>
      <c r="G610" s="43" t="s">
        <v>2650</v>
      </c>
      <c r="H610" s="45" t="s">
        <v>2651</v>
      </c>
      <c r="I610" s="43" t="s">
        <v>2527</v>
      </c>
      <c r="J610" s="43" t="s">
        <v>2405</v>
      </c>
    </row>
    <row r="611" ht="31.5" hidden="1" spans="1:10">
      <c r="A611" s="38">
        <v>616</v>
      </c>
      <c r="B611" s="43" t="s">
        <v>2652</v>
      </c>
      <c r="C611" s="43"/>
      <c r="D611" s="33" t="s">
        <v>12</v>
      </c>
      <c r="E611" s="44"/>
      <c r="F611" s="43"/>
      <c r="G611" s="43"/>
      <c r="H611" s="43"/>
      <c r="I611" s="43" t="s">
        <v>2405</v>
      </c>
      <c r="J611" s="43" t="s">
        <v>2405</v>
      </c>
    </row>
    <row r="612" ht="31.5" hidden="1" spans="1:10">
      <c r="A612" s="38">
        <v>631</v>
      </c>
      <c r="B612" s="56" t="s">
        <v>2653</v>
      </c>
      <c r="C612" s="56"/>
      <c r="D612" s="33" t="s">
        <v>12</v>
      </c>
      <c r="E612" s="55"/>
      <c r="F612" s="56" t="s">
        <v>2654</v>
      </c>
      <c r="G612" s="56" t="s">
        <v>2655</v>
      </c>
      <c r="H612" s="43"/>
      <c r="I612" s="43" t="s">
        <v>2405</v>
      </c>
      <c r="J612" s="43" t="s">
        <v>2405</v>
      </c>
    </row>
    <row r="613" ht="47.25" hidden="1" spans="1:10">
      <c r="A613" s="38">
        <v>643</v>
      </c>
      <c r="B613" s="43" t="s">
        <v>2656</v>
      </c>
      <c r="C613" s="43"/>
      <c r="D613" s="33" t="s">
        <v>12</v>
      </c>
      <c r="E613" s="44" t="s">
        <v>2657</v>
      </c>
      <c r="F613" s="43" t="s">
        <v>2658</v>
      </c>
      <c r="G613" s="44" t="s">
        <v>2659</v>
      </c>
      <c r="H613" s="45" t="s">
        <v>2660</v>
      </c>
      <c r="I613" s="43" t="s">
        <v>2405</v>
      </c>
      <c r="J613" s="43" t="s">
        <v>2405</v>
      </c>
    </row>
    <row r="614" ht="31.5" hidden="1" spans="1:10">
      <c r="A614" s="38">
        <v>654</v>
      </c>
      <c r="B614" s="43" t="s">
        <v>2661</v>
      </c>
      <c r="C614" s="43"/>
      <c r="D614" s="33" t="s">
        <v>12</v>
      </c>
      <c r="E614" s="44" t="s">
        <v>2662</v>
      </c>
      <c r="F614" s="43" t="s">
        <v>2663</v>
      </c>
      <c r="G614" s="43" t="s">
        <v>2664</v>
      </c>
      <c r="H614" s="45" t="s">
        <v>2665</v>
      </c>
      <c r="I614" s="43" t="s">
        <v>2405</v>
      </c>
      <c r="J614" s="43" t="s">
        <v>2405</v>
      </c>
    </row>
    <row r="615" ht="47.25" hidden="1" spans="1:10">
      <c r="A615" s="38">
        <v>671</v>
      </c>
      <c r="B615" s="43" t="s">
        <v>2666</v>
      </c>
      <c r="C615" s="43"/>
      <c r="D615" s="33" t="s">
        <v>12</v>
      </c>
      <c r="E615" s="44" t="s">
        <v>2667</v>
      </c>
      <c r="F615" s="43" t="s">
        <v>2668</v>
      </c>
      <c r="G615" s="43" t="s">
        <v>2669</v>
      </c>
      <c r="H615" s="45" t="s">
        <v>2670</v>
      </c>
      <c r="I615" s="43" t="s">
        <v>2405</v>
      </c>
      <c r="J615" s="43" t="s">
        <v>2405</v>
      </c>
    </row>
    <row r="616" ht="31.5" hidden="1" spans="1:10">
      <c r="A616" s="38">
        <v>692</v>
      </c>
      <c r="B616" s="43" t="s">
        <v>2671</v>
      </c>
      <c r="C616" s="43"/>
      <c r="D616" s="33" t="s">
        <v>12</v>
      </c>
      <c r="E616" s="44" t="s">
        <v>2672</v>
      </c>
      <c r="F616" s="43" t="s">
        <v>2673</v>
      </c>
      <c r="G616" s="43" t="s">
        <v>2674</v>
      </c>
      <c r="H616" s="43"/>
      <c r="I616" s="43" t="s">
        <v>2405</v>
      </c>
      <c r="J616" s="43" t="s">
        <v>2405</v>
      </c>
    </row>
    <row r="617" ht="31.5" hidden="1" spans="1:10">
      <c r="A617" s="38">
        <v>707</v>
      </c>
      <c r="B617" s="43" t="s">
        <v>2675</v>
      </c>
      <c r="C617" s="43"/>
      <c r="D617" s="33" t="s">
        <v>12</v>
      </c>
      <c r="E617" s="44" t="s">
        <v>2676</v>
      </c>
      <c r="F617" s="43" t="s">
        <v>2677</v>
      </c>
      <c r="G617" s="43" t="s">
        <v>2678</v>
      </c>
      <c r="H617" s="45" t="s">
        <v>2679</v>
      </c>
      <c r="I617" s="43" t="s">
        <v>2405</v>
      </c>
      <c r="J617" s="43" t="s">
        <v>2405</v>
      </c>
    </row>
    <row r="618" ht="31.5" hidden="1" spans="1:10">
      <c r="A618" s="38">
        <v>718</v>
      </c>
      <c r="B618" s="43" t="s">
        <v>550</v>
      </c>
      <c r="C618" s="43"/>
      <c r="D618" s="33" t="s">
        <v>12</v>
      </c>
      <c r="E618" s="44" t="s">
        <v>2680</v>
      </c>
      <c r="F618" s="43" t="s">
        <v>2681</v>
      </c>
      <c r="G618" s="43" t="s">
        <v>2682</v>
      </c>
      <c r="H618" s="45" t="s">
        <v>2683</v>
      </c>
      <c r="I618" s="43" t="s">
        <v>2405</v>
      </c>
      <c r="J618" s="43" t="s">
        <v>2405</v>
      </c>
    </row>
    <row r="619" ht="31.5" hidden="1" spans="1:10">
      <c r="A619" s="38">
        <v>720</v>
      </c>
      <c r="B619" s="43" t="s">
        <v>2684</v>
      </c>
      <c r="C619" s="43"/>
      <c r="D619" s="33" t="s">
        <v>12</v>
      </c>
      <c r="E619" s="44" t="s">
        <v>2685</v>
      </c>
      <c r="F619" s="43" t="s">
        <v>2686</v>
      </c>
      <c r="G619" s="43" t="s">
        <v>2687</v>
      </c>
      <c r="H619" s="45" t="s">
        <v>2688</v>
      </c>
      <c r="I619" s="43" t="s">
        <v>2405</v>
      </c>
      <c r="J619" s="43" t="s">
        <v>2405</v>
      </c>
    </row>
    <row r="620" ht="31.5" hidden="1" spans="1:10">
      <c r="A620" s="38">
        <v>731</v>
      </c>
      <c r="B620" s="56" t="s">
        <v>2689</v>
      </c>
      <c r="C620" s="56"/>
      <c r="D620" s="33" t="s">
        <v>12</v>
      </c>
      <c r="E620" s="63" t="s">
        <v>2690</v>
      </c>
      <c r="F620" s="56" t="s">
        <v>2691</v>
      </c>
      <c r="G620" s="55" t="s">
        <v>2692</v>
      </c>
      <c r="H620" s="59" t="s">
        <v>2693</v>
      </c>
      <c r="I620" s="55" t="s">
        <v>2405</v>
      </c>
      <c r="J620" s="55" t="s">
        <v>2405</v>
      </c>
    </row>
    <row r="621" ht="31.5" hidden="1" spans="1:10">
      <c r="A621" s="38">
        <v>734</v>
      </c>
      <c r="B621" s="43" t="s">
        <v>2694</v>
      </c>
      <c r="C621" s="43"/>
      <c r="D621" s="33" t="s">
        <v>12</v>
      </c>
      <c r="E621" s="44" t="s">
        <v>2695</v>
      </c>
      <c r="F621" s="43" t="s">
        <v>2696</v>
      </c>
      <c r="G621" s="43" t="s">
        <v>2697</v>
      </c>
      <c r="H621" s="45" t="s">
        <v>2698</v>
      </c>
      <c r="I621" s="43" t="s">
        <v>2405</v>
      </c>
      <c r="J621" s="43" t="s">
        <v>2405</v>
      </c>
    </row>
    <row r="622" ht="31.5" hidden="1" spans="1:10">
      <c r="A622" s="38">
        <v>4</v>
      </c>
      <c r="B622" s="43" t="s">
        <v>2699</v>
      </c>
      <c r="C622" s="43"/>
      <c r="D622" s="33" t="s">
        <v>12</v>
      </c>
      <c r="E622" s="44" t="s">
        <v>2700</v>
      </c>
      <c r="F622" s="43" t="s">
        <v>2701</v>
      </c>
      <c r="G622" s="43" t="s">
        <v>2702</v>
      </c>
      <c r="H622" s="45" t="s">
        <v>2703</v>
      </c>
      <c r="I622" s="43" t="s">
        <v>2704</v>
      </c>
      <c r="J622" s="43" t="s">
        <v>2705</v>
      </c>
    </row>
    <row r="623" ht="31.5" hidden="1" spans="1:10">
      <c r="A623" s="38">
        <v>9</v>
      </c>
      <c r="B623" s="43" t="s">
        <v>2706</v>
      </c>
      <c r="C623" s="43"/>
      <c r="D623" s="33" t="s">
        <v>12</v>
      </c>
      <c r="E623" s="44" t="s">
        <v>2707</v>
      </c>
      <c r="F623" s="43" t="s">
        <v>2708</v>
      </c>
      <c r="G623" s="44" t="s">
        <v>2709</v>
      </c>
      <c r="H623" s="45" t="s">
        <v>2710</v>
      </c>
      <c r="I623" s="43" t="s">
        <v>2711</v>
      </c>
      <c r="J623" s="43" t="s">
        <v>2705</v>
      </c>
    </row>
    <row r="624" ht="47.25" hidden="1" spans="1:10">
      <c r="A624" s="38">
        <v>43</v>
      </c>
      <c r="B624" s="43" t="s">
        <v>2712</v>
      </c>
      <c r="C624" s="43"/>
      <c r="D624" s="33" t="s">
        <v>12</v>
      </c>
      <c r="E624" s="44" t="s">
        <v>2713</v>
      </c>
      <c r="F624" s="43" t="s">
        <v>2714</v>
      </c>
      <c r="G624" s="76" t="s">
        <v>2715</v>
      </c>
      <c r="H624" s="45" t="s">
        <v>2716</v>
      </c>
      <c r="I624" s="43" t="s">
        <v>2705</v>
      </c>
      <c r="J624" s="43" t="s">
        <v>2705</v>
      </c>
    </row>
    <row r="625" ht="47.25" hidden="1" spans="1:10">
      <c r="A625" s="38">
        <v>57</v>
      </c>
      <c r="B625" s="43" t="s">
        <v>2717</v>
      </c>
      <c r="C625" s="43"/>
      <c r="D625" s="33" t="s">
        <v>12</v>
      </c>
      <c r="E625" s="44" t="s">
        <v>2718</v>
      </c>
      <c r="F625" s="43" t="s">
        <v>2719</v>
      </c>
      <c r="G625" s="43" t="s">
        <v>2720</v>
      </c>
      <c r="H625" s="45" t="s">
        <v>2721</v>
      </c>
      <c r="I625" s="43" t="s">
        <v>2704</v>
      </c>
      <c r="J625" s="43" t="s">
        <v>2705</v>
      </c>
    </row>
    <row r="626" ht="47.25" hidden="1" spans="1:10">
      <c r="A626" s="38">
        <v>77</v>
      </c>
      <c r="B626" s="43" t="s">
        <v>2722</v>
      </c>
      <c r="C626" s="43"/>
      <c r="D626" s="33" t="s">
        <v>12</v>
      </c>
      <c r="E626" s="44" t="s">
        <v>2723</v>
      </c>
      <c r="F626" s="43" t="s">
        <v>2724</v>
      </c>
      <c r="G626" s="44" t="s">
        <v>2725</v>
      </c>
      <c r="H626" s="45" t="s">
        <v>2726</v>
      </c>
      <c r="I626" s="43" t="s">
        <v>2704</v>
      </c>
      <c r="J626" s="43" t="s">
        <v>2705</v>
      </c>
    </row>
    <row r="627" ht="31.5" hidden="1" spans="1:10">
      <c r="A627" s="38">
        <v>93</v>
      </c>
      <c r="B627" s="43" t="s">
        <v>2727</v>
      </c>
      <c r="C627" s="43"/>
      <c r="D627" s="33" t="s">
        <v>12</v>
      </c>
      <c r="E627" s="44" t="s">
        <v>2728</v>
      </c>
      <c r="F627" s="43" t="s">
        <v>2729</v>
      </c>
      <c r="G627" s="43" t="s">
        <v>2730</v>
      </c>
      <c r="H627" s="45" t="s">
        <v>2731</v>
      </c>
      <c r="I627" s="43" t="s">
        <v>2705</v>
      </c>
      <c r="J627" s="43" t="s">
        <v>2705</v>
      </c>
    </row>
    <row r="628" ht="47.25" hidden="1" spans="1:10">
      <c r="A628" s="38">
        <v>95</v>
      </c>
      <c r="B628" s="43" t="s">
        <v>2732</v>
      </c>
      <c r="C628" s="43"/>
      <c r="D628" s="33" t="s">
        <v>12</v>
      </c>
      <c r="E628" s="44" t="s">
        <v>2733</v>
      </c>
      <c r="F628" s="43" t="s">
        <v>2734</v>
      </c>
      <c r="G628" s="44" t="s">
        <v>2735</v>
      </c>
      <c r="H628" s="45" t="s">
        <v>2736</v>
      </c>
      <c r="I628" s="43" t="s">
        <v>2705</v>
      </c>
      <c r="J628" s="43" t="s">
        <v>2705</v>
      </c>
    </row>
    <row r="629" ht="31.5" hidden="1" spans="1:10">
      <c r="A629" s="38">
        <v>150</v>
      </c>
      <c r="B629" s="43" t="s">
        <v>2737</v>
      </c>
      <c r="C629" s="43"/>
      <c r="D629" s="33" t="s">
        <v>12</v>
      </c>
      <c r="E629" s="44" t="s">
        <v>2738</v>
      </c>
      <c r="F629" s="43" t="s">
        <v>2739</v>
      </c>
      <c r="G629" s="44" t="s">
        <v>2740</v>
      </c>
      <c r="H629" s="45" t="s">
        <v>2741</v>
      </c>
      <c r="I629" s="43" t="s">
        <v>2742</v>
      </c>
      <c r="J629" s="43" t="s">
        <v>2705</v>
      </c>
    </row>
    <row r="630" ht="31.5" hidden="1" spans="1:10">
      <c r="A630" s="38">
        <v>170</v>
      </c>
      <c r="B630" s="43" t="s">
        <v>2743</v>
      </c>
      <c r="C630" s="43"/>
      <c r="D630" s="33" t="s">
        <v>12</v>
      </c>
      <c r="E630" s="44" t="s">
        <v>2744</v>
      </c>
      <c r="F630" s="43" t="s">
        <v>2745</v>
      </c>
      <c r="G630" s="44" t="s">
        <v>2746</v>
      </c>
      <c r="H630" s="45" t="s">
        <v>2747</v>
      </c>
      <c r="I630" s="43" t="s">
        <v>2704</v>
      </c>
      <c r="J630" s="43" t="s">
        <v>2705</v>
      </c>
    </row>
    <row r="631" ht="47.25" hidden="1" spans="1:10">
      <c r="A631" s="38">
        <v>191</v>
      </c>
      <c r="B631" s="43" t="s">
        <v>2748</v>
      </c>
      <c r="C631" s="43"/>
      <c r="D631" s="33" t="s">
        <v>12</v>
      </c>
      <c r="E631" s="44" t="s">
        <v>2749</v>
      </c>
      <c r="F631" s="43" t="s">
        <v>2750</v>
      </c>
      <c r="G631" s="43" t="s">
        <v>2751</v>
      </c>
      <c r="H631" s="45" t="s">
        <v>2752</v>
      </c>
      <c r="I631" s="43" t="s">
        <v>2711</v>
      </c>
      <c r="J631" s="43" t="s">
        <v>2705</v>
      </c>
    </row>
    <row r="632" ht="31.5" hidden="1" spans="1:10">
      <c r="A632" s="38">
        <v>271</v>
      </c>
      <c r="B632" s="56" t="s">
        <v>2753</v>
      </c>
      <c r="C632" s="56"/>
      <c r="D632" s="33" t="s">
        <v>12</v>
      </c>
      <c r="E632" s="55"/>
      <c r="F632" s="56" t="s">
        <v>2754</v>
      </c>
      <c r="G632" s="56" t="s">
        <v>2755</v>
      </c>
      <c r="H632" s="59" t="s">
        <v>2756</v>
      </c>
      <c r="I632" s="56" t="s">
        <v>2711</v>
      </c>
      <c r="J632" s="56" t="s">
        <v>2705</v>
      </c>
    </row>
    <row r="633" ht="31.5" hidden="1" spans="1:10">
      <c r="A633" s="38">
        <v>283</v>
      </c>
      <c r="B633" s="43" t="s">
        <v>2757</v>
      </c>
      <c r="C633" s="43"/>
      <c r="D633" s="33" t="s">
        <v>12</v>
      </c>
      <c r="E633" s="44" t="s">
        <v>2758</v>
      </c>
      <c r="F633" s="43" t="s">
        <v>2759</v>
      </c>
      <c r="G633" s="44" t="s">
        <v>2760</v>
      </c>
      <c r="H633" s="45" t="s">
        <v>2761</v>
      </c>
      <c r="I633" s="43" t="s">
        <v>2705</v>
      </c>
      <c r="J633" s="43" t="s">
        <v>2705</v>
      </c>
    </row>
    <row r="634" ht="47.25" hidden="1" spans="1:10">
      <c r="A634" s="38">
        <v>284</v>
      </c>
      <c r="B634" s="43" t="s">
        <v>2762</v>
      </c>
      <c r="C634" s="43"/>
      <c r="D634" s="33" t="s">
        <v>12</v>
      </c>
      <c r="E634" s="44" t="s">
        <v>2763</v>
      </c>
      <c r="F634" s="43" t="s">
        <v>2764</v>
      </c>
      <c r="G634" s="43" t="s">
        <v>2765</v>
      </c>
      <c r="H634" s="45" t="s">
        <v>2766</v>
      </c>
      <c r="I634" s="43" t="s">
        <v>2705</v>
      </c>
      <c r="J634" s="43" t="s">
        <v>2705</v>
      </c>
    </row>
    <row r="635" ht="31.5" hidden="1" spans="1:10">
      <c r="A635" s="38">
        <v>307</v>
      </c>
      <c r="B635" s="43" t="s">
        <v>2767</v>
      </c>
      <c r="C635" s="43"/>
      <c r="D635" s="33" t="s">
        <v>12</v>
      </c>
      <c r="E635" s="44" t="s">
        <v>2768</v>
      </c>
      <c r="F635" s="43" t="s">
        <v>2769</v>
      </c>
      <c r="G635" s="43" t="s">
        <v>2770</v>
      </c>
      <c r="H635" s="45" t="s">
        <v>2771</v>
      </c>
      <c r="I635" s="43" t="s">
        <v>2704</v>
      </c>
      <c r="J635" s="43" t="s">
        <v>2705</v>
      </c>
    </row>
    <row r="636" ht="31.5" hidden="1" spans="1:10">
      <c r="A636" s="38">
        <v>318</v>
      </c>
      <c r="B636" s="56" t="s">
        <v>2772</v>
      </c>
      <c r="C636" s="56"/>
      <c r="D636" s="33" t="s">
        <v>12</v>
      </c>
      <c r="E636" s="55"/>
      <c r="F636" s="56" t="s">
        <v>2773</v>
      </c>
      <c r="G636" s="55" t="s">
        <v>2774</v>
      </c>
      <c r="H636" s="43"/>
      <c r="I636" s="56" t="s">
        <v>2704</v>
      </c>
      <c r="J636" s="56" t="s">
        <v>2705</v>
      </c>
    </row>
    <row r="637" ht="31.5" hidden="1" spans="1:10">
      <c r="A637" s="38">
        <v>319</v>
      </c>
      <c r="B637" s="43" t="s">
        <v>2775</v>
      </c>
      <c r="C637" s="43"/>
      <c r="D637" s="33" t="s">
        <v>12</v>
      </c>
      <c r="E637" s="44" t="s">
        <v>2776</v>
      </c>
      <c r="F637" s="43" t="s">
        <v>2777</v>
      </c>
      <c r="G637" s="43" t="s">
        <v>2778</v>
      </c>
      <c r="H637" s="45" t="s">
        <v>2779</v>
      </c>
      <c r="I637" s="43" t="s">
        <v>2704</v>
      </c>
      <c r="J637" s="43" t="s">
        <v>2705</v>
      </c>
    </row>
    <row r="638" ht="31.5" hidden="1" spans="1:10">
      <c r="A638" s="38">
        <v>320</v>
      </c>
      <c r="B638" s="43" t="s">
        <v>2780</v>
      </c>
      <c r="C638" s="43"/>
      <c r="D638" s="33" t="s">
        <v>12</v>
      </c>
      <c r="E638" s="44" t="s">
        <v>2781</v>
      </c>
      <c r="F638" s="43" t="s">
        <v>2782</v>
      </c>
      <c r="G638" s="43" t="s">
        <v>2783</v>
      </c>
      <c r="H638" s="45" t="s">
        <v>2784</v>
      </c>
      <c r="I638" s="43" t="s">
        <v>2785</v>
      </c>
      <c r="J638" s="43" t="s">
        <v>2705</v>
      </c>
    </row>
    <row r="639" ht="47.25" hidden="1" spans="1:10">
      <c r="A639" s="38">
        <v>331</v>
      </c>
      <c r="B639" s="43" t="s">
        <v>2786</v>
      </c>
      <c r="C639" s="43"/>
      <c r="D639" s="33" t="s">
        <v>12</v>
      </c>
      <c r="E639" s="44" t="s">
        <v>2787</v>
      </c>
      <c r="F639" s="43" t="s">
        <v>2788</v>
      </c>
      <c r="G639" s="44" t="s">
        <v>2789</v>
      </c>
      <c r="H639" s="45" t="s">
        <v>2790</v>
      </c>
      <c r="I639" s="43" t="s">
        <v>2711</v>
      </c>
      <c r="J639" s="43" t="s">
        <v>2705</v>
      </c>
    </row>
    <row r="640" ht="31.5" hidden="1" spans="1:10">
      <c r="A640" s="38">
        <v>335</v>
      </c>
      <c r="B640" s="56" t="s">
        <v>2791</v>
      </c>
      <c r="C640" s="56"/>
      <c r="D640" s="33" t="s">
        <v>12</v>
      </c>
      <c r="E640" s="55"/>
      <c r="F640" s="56" t="s">
        <v>2792</v>
      </c>
      <c r="G640" s="56" t="s">
        <v>2793</v>
      </c>
      <c r="H640" s="59" t="s">
        <v>2794</v>
      </c>
      <c r="I640" s="56" t="s">
        <v>2705</v>
      </c>
      <c r="J640" s="56" t="s">
        <v>2705</v>
      </c>
    </row>
    <row r="641" ht="47.25" hidden="1" spans="1:10">
      <c r="A641" s="38">
        <v>347</v>
      </c>
      <c r="B641" s="56" t="s">
        <v>2795</v>
      </c>
      <c r="C641" s="56"/>
      <c r="D641" s="33" t="s">
        <v>12</v>
      </c>
      <c r="E641" s="55"/>
      <c r="F641" s="56" t="s">
        <v>2796</v>
      </c>
      <c r="G641" s="55" t="s">
        <v>2797</v>
      </c>
      <c r="H641" s="59" t="s">
        <v>2798</v>
      </c>
      <c r="I641" s="56" t="s">
        <v>2705</v>
      </c>
      <c r="J641" s="56" t="s">
        <v>2705</v>
      </c>
    </row>
    <row r="642" ht="47.25" hidden="1" spans="1:10">
      <c r="A642" s="38">
        <v>364</v>
      </c>
      <c r="B642" s="43" t="s">
        <v>2799</v>
      </c>
      <c r="C642" s="43"/>
      <c r="D642" s="33" t="s">
        <v>12</v>
      </c>
      <c r="E642" s="44" t="s">
        <v>2800</v>
      </c>
      <c r="F642" s="43" t="s">
        <v>2801</v>
      </c>
      <c r="G642" s="44" t="s">
        <v>2802</v>
      </c>
      <c r="H642" s="45" t="s">
        <v>2803</v>
      </c>
      <c r="I642" s="43" t="s">
        <v>2705</v>
      </c>
      <c r="J642" s="43" t="s">
        <v>2705</v>
      </c>
    </row>
    <row r="643" ht="47.25" hidden="1" spans="1:10">
      <c r="A643" s="38">
        <v>428</v>
      </c>
      <c r="B643" s="43" t="s">
        <v>2804</v>
      </c>
      <c r="C643" s="43"/>
      <c r="D643" s="33" t="s">
        <v>12</v>
      </c>
      <c r="E643" s="44" t="s">
        <v>2805</v>
      </c>
      <c r="F643" s="43" t="s">
        <v>2806</v>
      </c>
      <c r="G643" s="44" t="s">
        <v>2807</v>
      </c>
      <c r="H643" s="45" t="s">
        <v>2808</v>
      </c>
      <c r="I643" s="43" t="s">
        <v>2705</v>
      </c>
      <c r="J643" s="43" t="s">
        <v>2705</v>
      </c>
    </row>
    <row r="644" ht="31.5" hidden="1" spans="1:10">
      <c r="A644" s="38">
        <v>434</v>
      </c>
      <c r="B644" s="43" t="s">
        <v>2809</v>
      </c>
      <c r="C644" s="43"/>
      <c r="D644" s="33" t="s">
        <v>12</v>
      </c>
      <c r="E644" s="44" t="s">
        <v>2810</v>
      </c>
      <c r="F644" s="43" t="s">
        <v>2811</v>
      </c>
      <c r="G644" s="43" t="s">
        <v>2812</v>
      </c>
      <c r="H644" s="45" t="s">
        <v>2813</v>
      </c>
      <c r="I644" s="43" t="s">
        <v>2704</v>
      </c>
      <c r="J644" s="43" t="s">
        <v>2705</v>
      </c>
    </row>
    <row r="645" ht="31.5" hidden="1" spans="1:10">
      <c r="A645" s="38">
        <v>441</v>
      </c>
      <c r="B645" s="43" t="s">
        <v>2814</v>
      </c>
      <c r="C645" s="43"/>
      <c r="D645" s="33" t="s">
        <v>12</v>
      </c>
      <c r="E645" s="44" t="s">
        <v>2815</v>
      </c>
      <c r="F645" s="43" t="s">
        <v>2816</v>
      </c>
      <c r="G645" s="44" t="s">
        <v>2817</v>
      </c>
      <c r="H645" s="45" t="s">
        <v>2818</v>
      </c>
      <c r="I645" s="43" t="s">
        <v>2705</v>
      </c>
      <c r="J645" s="43" t="s">
        <v>2705</v>
      </c>
    </row>
    <row r="646" ht="31.5" hidden="1" spans="1:10">
      <c r="A646" s="38">
        <v>453</v>
      </c>
      <c r="B646" s="43" t="s">
        <v>2819</v>
      </c>
      <c r="C646" s="43"/>
      <c r="D646" s="33" t="s">
        <v>12</v>
      </c>
      <c r="E646" s="44" t="s">
        <v>2820</v>
      </c>
      <c r="F646" s="43" t="s">
        <v>2821</v>
      </c>
      <c r="G646" s="44" t="s">
        <v>2822</v>
      </c>
      <c r="H646" s="45" t="s">
        <v>2823</v>
      </c>
      <c r="I646" s="43" t="s">
        <v>2705</v>
      </c>
      <c r="J646" s="43" t="s">
        <v>2705</v>
      </c>
    </row>
    <row r="647" ht="31.5" hidden="1" spans="1:10">
      <c r="A647" s="38">
        <v>458</v>
      </c>
      <c r="B647" s="43" t="s">
        <v>2824</v>
      </c>
      <c r="C647" s="43"/>
      <c r="D647" s="33" t="s">
        <v>12</v>
      </c>
      <c r="E647" s="44" t="s">
        <v>2825</v>
      </c>
      <c r="F647" s="43" t="s">
        <v>2826</v>
      </c>
      <c r="G647" s="44" t="s">
        <v>2827</v>
      </c>
      <c r="H647" s="45" t="s">
        <v>2828</v>
      </c>
      <c r="I647" s="43" t="s">
        <v>2711</v>
      </c>
      <c r="J647" s="43" t="s">
        <v>2705</v>
      </c>
    </row>
    <row r="648" ht="31.5" hidden="1" spans="1:10">
      <c r="A648" s="38">
        <v>463</v>
      </c>
      <c r="B648" s="43" t="s">
        <v>2829</v>
      </c>
      <c r="C648" s="43"/>
      <c r="D648" s="33" t="s">
        <v>12</v>
      </c>
      <c r="E648" s="44" t="s">
        <v>2830</v>
      </c>
      <c r="F648" s="43" t="s">
        <v>2831</v>
      </c>
      <c r="G648" s="43" t="s">
        <v>2832</v>
      </c>
      <c r="H648" s="45" t="s">
        <v>2833</v>
      </c>
      <c r="I648" s="43" t="s">
        <v>2705</v>
      </c>
      <c r="J648" s="43" t="s">
        <v>2705</v>
      </c>
    </row>
    <row r="649" ht="31.5" hidden="1" spans="1:10">
      <c r="A649" s="38">
        <v>483</v>
      </c>
      <c r="B649" s="56" t="s">
        <v>2834</v>
      </c>
      <c r="C649" s="56"/>
      <c r="D649" s="33" t="s">
        <v>12</v>
      </c>
      <c r="E649" s="55"/>
      <c r="F649" s="56" t="s">
        <v>2835</v>
      </c>
      <c r="G649" s="55" t="s">
        <v>2836</v>
      </c>
      <c r="H649" s="59" t="s">
        <v>2837</v>
      </c>
      <c r="I649" s="56" t="s">
        <v>2705</v>
      </c>
      <c r="J649" s="56" t="s">
        <v>2705</v>
      </c>
    </row>
    <row r="650" ht="31.5" hidden="1" spans="1:10">
      <c r="A650" s="38">
        <v>532</v>
      </c>
      <c r="B650" s="43" t="s">
        <v>2838</v>
      </c>
      <c r="C650" s="43"/>
      <c r="D650" s="33" t="s">
        <v>12</v>
      </c>
      <c r="E650" s="44" t="s">
        <v>2839</v>
      </c>
      <c r="F650" s="43" t="s">
        <v>2840</v>
      </c>
      <c r="G650" s="44" t="s">
        <v>2841</v>
      </c>
      <c r="H650" s="45" t="s">
        <v>2842</v>
      </c>
      <c r="I650" s="43" t="s">
        <v>2704</v>
      </c>
      <c r="J650" s="43" t="s">
        <v>2705</v>
      </c>
    </row>
    <row r="651" ht="40" hidden="1" customHeight="1" spans="1:10">
      <c r="A651" s="38">
        <v>536</v>
      </c>
      <c r="B651" s="43" t="s">
        <v>2843</v>
      </c>
      <c r="C651" s="43"/>
      <c r="D651" s="33" t="s">
        <v>12</v>
      </c>
      <c r="E651" s="44" t="s">
        <v>2844</v>
      </c>
      <c r="F651" s="43" t="s">
        <v>2845</v>
      </c>
      <c r="G651" s="43" t="s">
        <v>2846</v>
      </c>
      <c r="H651" s="43"/>
      <c r="I651" s="43" t="s">
        <v>2704</v>
      </c>
      <c r="J651" s="43" t="s">
        <v>2705</v>
      </c>
    </row>
    <row r="652" ht="31.5" hidden="1" spans="1:10">
      <c r="A652" s="38">
        <v>562</v>
      </c>
      <c r="B652" s="43" t="s">
        <v>2847</v>
      </c>
      <c r="C652" s="43"/>
      <c r="D652" s="33" t="s">
        <v>12</v>
      </c>
      <c r="E652" s="44" t="s">
        <v>2848</v>
      </c>
      <c r="F652" s="43" t="s">
        <v>2849</v>
      </c>
      <c r="G652" s="43" t="s">
        <v>2850</v>
      </c>
      <c r="H652" s="45" t="s">
        <v>2851</v>
      </c>
      <c r="I652" s="43" t="s">
        <v>2852</v>
      </c>
      <c r="J652" s="43" t="s">
        <v>2705</v>
      </c>
    </row>
    <row r="653" ht="31.5" hidden="1" spans="1:10">
      <c r="A653" s="38">
        <v>565</v>
      </c>
      <c r="B653" s="43" t="s">
        <v>2853</v>
      </c>
      <c r="C653" s="43"/>
      <c r="D653" s="33" t="s">
        <v>12</v>
      </c>
      <c r="E653" s="44" t="s">
        <v>2854</v>
      </c>
      <c r="F653" s="43" t="s">
        <v>2855</v>
      </c>
      <c r="G653" s="43" t="s">
        <v>2856</v>
      </c>
      <c r="H653" s="45" t="s">
        <v>2857</v>
      </c>
      <c r="I653" s="43" t="s">
        <v>2704</v>
      </c>
      <c r="J653" s="43" t="s">
        <v>2705</v>
      </c>
    </row>
    <row r="654" ht="31.5" hidden="1" spans="1:10">
      <c r="A654" s="38">
        <v>567</v>
      </c>
      <c r="B654" s="43" t="s">
        <v>2858</v>
      </c>
      <c r="C654" s="43"/>
      <c r="D654" s="33" t="s">
        <v>12</v>
      </c>
      <c r="E654" s="44"/>
      <c r="F654" s="43"/>
      <c r="G654" s="43"/>
      <c r="H654" s="43"/>
      <c r="I654" s="43" t="s">
        <v>2704</v>
      </c>
      <c r="J654" s="43" t="s">
        <v>2705</v>
      </c>
    </row>
    <row r="655" ht="31.5" hidden="1" spans="1:10">
      <c r="A655" s="38">
        <v>581</v>
      </c>
      <c r="B655" s="43" t="s">
        <v>2859</v>
      </c>
      <c r="C655" s="43"/>
      <c r="D655" s="33" t="s">
        <v>12</v>
      </c>
      <c r="E655" s="44" t="s">
        <v>2860</v>
      </c>
      <c r="F655" s="43" t="s">
        <v>2861</v>
      </c>
      <c r="G655" s="43" t="s">
        <v>2862</v>
      </c>
      <c r="H655" s="77" t="s">
        <v>2863</v>
      </c>
      <c r="I655" s="43" t="s">
        <v>2705</v>
      </c>
      <c r="J655" s="43" t="s">
        <v>2705</v>
      </c>
    </row>
    <row r="656" ht="31.5" hidden="1" spans="1:10">
      <c r="A656" s="38">
        <v>597</v>
      </c>
      <c r="B656" s="43" t="s">
        <v>2864</v>
      </c>
      <c r="C656" s="43"/>
      <c r="D656" s="33" t="s">
        <v>12</v>
      </c>
      <c r="E656" s="44" t="s">
        <v>2865</v>
      </c>
      <c r="F656" s="43" t="s">
        <v>2866</v>
      </c>
      <c r="G656" s="44" t="s">
        <v>2867</v>
      </c>
      <c r="H656" s="45" t="s">
        <v>2868</v>
      </c>
      <c r="I656" s="43" t="s">
        <v>2705</v>
      </c>
      <c r="J656" s="43" t="s">
        <v>2705</v>
      </c>
    </row>
    <row r="657" ht="47.25" hidden="1" spans="1:10">
      <c r="A657" s="38">
        <v>613</v>
      </c>
      <c r="B657" s="43" t="s">
        <v>2869</v>
      </c>
      <c r="C657" s="43"/>
      <c r="D657" s="33" t="s">
        <v>12</v>
      </c>
      <c r="E657" s="44" t="s">
        <v>2870</v>
      </c>
      <c r="F657" s="43" t="s">
        <v>2871</v>
      </c>
      <c r="G657" s="44" t="s">
        <v>2872</v>
      </c>
      <c r="H657" s="45" t="s">
        <v>2873</v>
      </c>
      <c r="I657" s="43" t="s">
        <v>2711</v>
      </c>
      <c r="J657" s="43" t="s">
        <v>2705</v>
      </c>
    </row>
    <row r="658" ht="31.5" hidden="1" spans="1:10">
      <c r="A658" s="38">
        <v>625</v>
      </c>
      <c r="B658" s="43" t="s">
        <v>2874</v>
      </c>
      <c r="C658" s="43"/>
      <c r="D658" s="33" t="s">
        <v>12</v>
      </c>
      <c r="E658" s="43" t="s">
        <v>2875</v>
      </c>
      <c r="F658" s="43" t="s">
        <v>2876</v>
      </c>
      <c r="G658" s="43" t="s">
        <v>2877</v>
      </c>
      <c r="H658" s="45" t="s">
        <v>2878</v>
      </c>
      <c r="I658" s="43" t="s">
        <v>2705</v>
      </c>
      <c r="J658" s="43" t="s">
        <v>2705</v>
      </c>
    </row>
    <row r="659" ht="31.5" hidden="1" spans="1:10">
      <c r="A659" s="38">
        <v>670</v>
      </c>
      <c r="B659" s="43" t="s">
        <v>2879</v>
      </c>
      <c r="C659" s="43"/>
      <c r="D659" s="33" t="s">
        <v>12</v>
      </c>
      <c r="E659" s="44" t="s">
        <v>2880</v>
      </c>
      <c r="F659" s="43" t="s">
        <v>2881</v>
      </c>
      <c r="G659" s="43" t="s">
        <v>2882</v>
      </c>
      <c r="H659" s="45" t="s">
        <v>2883</v>
      </c>
      <c r="I659" s="43" t="s">
        <v>2711</v>
      </c>
      <c r="J659" s="43" t="s">
        <v>2705</v>
      </c>
    </row>
    <row r="660" ht="31.5" hidden="1" spans="1:10">
      <c r="A660" s="38">
        <v>681</v>
      </c>
      <c r="B660" s="43" t="s">
        <v>2884</v>
      </c>
      <c r="C660" s="43"/>
      <c r="D660" s="33" t="s">
        <v>12</v>
      </c>
      <c r="E660" s="44"/>
      <c r="F660" s="43" t="s">
        <v>2885</v>
      </c>
      <c r="G660" s="43"/>
      <c r="H660" s="43"/>
      <c r="I660" s="43" t="s">
        <v>2704</v>
      </c>
      <c r="J660" s="43" t="s">
        <v>2705</v>
      </c>
    </row>
    <row r="661" ht="31.5" hidden="1" spans="1:10">
      <c r="A661" s="38">
        <v>688</v>
      </c>
      <c r="B661" s="43" t="s">
        <v>2886</v>
      </c>
      <c r="C661" s="43"/>
      <c r="D661" s="33" t="s">
        <v>12</v>
      </c>
      <c r="E661" s="44" t="s">
        <v>2887</v>
      </c>
      <c r="F661" s="43" t="s">
        <v>2888</v>
      </c>
      <c r="G661" s="43" t="s">
        <v>2889</v>
      </c>
      <c r="H661" s="45" t="s">
        <v>2890</v>
      </c>
      <c r="I661" s="43" t="s">
        <v>2852</v>
      </c>
      <c r="J661" s="43" t="s">
        <v>2705</v>
      </c>
    </row>
    <row r="662" ht="63" hidden="1" spans="1:10">
      <c r="A662" s="38">
        <v>689</v>
      </c>
      <c r="B662" s="43" t="s">
        <v>2891</v>
      </c>
      <c r="C662" s="43"/>
      <c r="D662" s="33" t="s">
        <v>12</v>
      </c>
      <c r="E662" s="44" t="s">
        <v>2892</v>
      </c>
      <c r="F662" s="43" t="s">
        <v>2893</v>
      </c>
      <c r="G662" s="43" t="s">
        <v>2894</v>
      </c>
      <c r="H662" s="45" t="s">
        <v>2895</v>
      </c>
      <c r="I662" s="43" t="s">
        <v>2704</v>
      </c>
      <c r="J662" s="43" t="s">
        <v>2705</v>
      </c>
    </row>
    <row r="663" ht="31.5" hidden="1" spans="1:10">
      <c r="A663" s="38">
        <v>709</v>
      </c>
      <c r="B663" s="43" t="s">
        <v>2896</v>
      </c>
      <c r="C663" s="43"/>
      <c r="D663" s="33" t="s">
        <v>12</v>
      </c>
      <c r="E663" s="44" t="s">
        <v>2897</v>
      </c>
      <c r="F663" s="43" t="s">
        <v>2898</v>
      </c>
      <c r="G663" s="44" t="s">
        <v>2899</v>
      </c>
      <c r="H663" s="45" t="s">
        <v>2900</v>
      </c>
      <c r="I663" s="43" t="s">
        <v>2742</v>
      </c>
      <c r="J663" s="43" t="s">
        <v>2705</v>
      </c>
    </row>
    <row r="664" ht="31.5" hidden="1" spans="1:10">
      <c r="A664" s="38">
        <v>59</v>
      </c>
      <c r="B664" s="43" t="s">
        <v>2901</v>
      </c>
      <c r="C664" s="43"/>
      <c r="D664" s="33" t="s">
        <v>12</v>
      </c>
      <c r="E664" s="44" t="s">
        <v>2902</v>
      </c>
      <c r="F664" s="43" t="s">
        <v>2903</v>
      </c>
      <c r="G664" s="43" t="s">
        <v>2904</v>
      </c>
      <c r="H664" s="45" t="s">
        <v>2905</v>
      </c>
      <c r="I664" s="43" t="s">
        <v>329</v>
      </c>
      <c r="J664" s="43" t="s">
        <v>329</v>
      </c>
    </row>
    <row r="665" ht="31.5" hidden="1" spans="1:10">
      <c r="A665" s="38">
        <v>70</v>
      </c>
      <c r="B665" s="43" t="s">
        <v>2906</v>
      </c>
      <c r="C665" s="43"/>
      <c r="D665" s="33" t="s">
        <v>12</v>
      </c>
      <c r="E665" s="44" t="s">
        <v>2907</v>
      </c>
      <c r="F665" s="43" t="s">
        <v>2908</v>
      </c>
      <c r="G665" s="44" t="s">
        <v>2909</v>
      </c>
      <c r="H665" s="45" t="s">
        <v>2910</v>
      </c>
      <c r="I665" s="43" t="s">
        <v>329</v>
      </c>
      <c r="J665" s="43" t="s">
        <v>329</v>
      </c>
    </row>
    <row r="666" ht="31.5" hidden="1" spans="1:10">
      <c r="A666" s="38">
        <v>87</v>
      </c>
      <c r="B666" s="43" t="s">
        <v>2911</v>
      </c>
      <c r="C666" s="43"/>
      <c r="D666" s="33" t="s">
        <v>12</v>
      </c>
      <c r="E666" s="44" t="s">
        <v>2912</v>
      </c>
      <c r="F666" s="43" t="s">
        <v>2913</v>
      </c>
      <c r="G666" s="44" t="s">
        <v>2914</v>
      </c>
      <c r="H666" s="45" t="s">
        <v>2915</v>
      </c>
      <c r="I666" s="43" t="s">
        <v>329</v>
      </c>
      <c r="J666" s="43" t="s">
        <v>329</v>
      </c>
    </row>
    <row r="667" ht="31.5" hidden="1" spans="1:10">
      <c r="A667" s="38">
        <v>92</v>
      </c>
      <c r="B667" s="56" t="s">
        <v>2916</v>
      </c>
      <c r="C667" s="56"/>
      <c r="D667" s="33" t="s">
        <v>12</v>
      </c>
      <c r="E667" s="55"/>
      <c r="F667" s="56" t="s">
        <v>2917</v>
      </c>
      <c r="G667" s="56" t="s">
        <v>2918</v>
      </c>
      <c r="H667" s="43"/>
      <c r="I667" s="56" t="s">
        <v>329</v>
      </c>
      <c r="J667" s="56" t="s">
        <v>329</v>
      </c>
    </row>
    <row r="668" ht="31.5" hidden="1" spans="1:10">
      <c r="A668" s="38">
        <v>103</v>
      </c>
      <c r="B668" s="43" t="s">
        <v>2919</v>
      </c>
      <c r="C668" s="43"/>
      <c r="D668" s="33" t="s">
        <v>12</v>
      </c>
      <c r="E668" s="44" t="s">
        <v>2920</v>
      </c>
      <c r="F668" s="43" t="s">
        <v>3246</v>
      </c>
      <c r="G668" s="43" t="s">
        <v>2922</v>
      </c>
      <c r="H668" s="45" t="s">
        <v>2923</v>
      </c>
      <c r="I668" s="43" t="s">
        <v>329</v>
      </c>
      <c r="J668" s="43" t="s">
        <v>329</v>
      </c>
    </row>
    <row r="669" ht="31.5" hidden="1" spans="1:10">
      <c r="A669" s="38">
        <v>206</v>
      </c>
      <c r="B669" s="43" t="s">
        <v>2924</v>
      </c>
      <c r="C669" s="43"/>
      <c r="D669" s="33" t="s">
        <v>12</v>
      </c>
      <c r="E669" s="44" t="s">
        <v>2925</v>
      </c>
      <c r="F669" s="43"/>
      <c r="G669" s="43" t="s">
        <v>2926</v>
      </c>
      <c r="H669" s="43"/>
      <c r="I669" s="43" t="s">
        <v>329</v>
      </c>
      <c r="J669" s="43" t="s">
        <v>329</v>
      </c>
    </row>
    <row r="670" ht="31.5" hidden="1" spans="1:10">
      <c r="A670" s="38">
        <v>207</v>
      </c>
      <c r="B670" s="43" t="s">
        <v>2927</v>
      </c>
      <c r="C670" s="43"/>
      <c r="D670" s="33" t="s">
        <v>12</v>
      </c>
      <c r="E670" s="44" t="s">
        <v>2928</v>
      </c>
      <c r="F670" s="43" t="s">
        <v>2929</v>
      </c>
      <c r="G670" s="44" t="s">
        <v>2930</v>
      </c>
      <c r="H670" s="45" t="s">
        <v>2931</v>
      </c>
      <c r="I670" s="43" t="s">
        <v>329</v>
      </c>
      <c r="J670" s="43" t="s">
        <v>329</v>
      </c>
    </row>
    <row r="671" ht="31.5" hidden="1" spans="1:10">
      <c r="A671" s="38">
        <v>230</v>
      </c>
      <c r="B671" s="43" t="s">
        <v>2932</v>
      </c>
      <c r="C671" s="43"/>
      <c r="D671" s="33" t="s">
        <v>12</v>
      </c>
      <c r="E671" s="44" t="s">
        <v>2933</v>
      </c>
      <c r="F671" s="43" t="s">
        <v>2934</v>
      </c>
      <c r="G671" s="44" t="s">
        <v>2935</v>
      </c>
      <c r="H671" s="45" t="s">
        <v>2936</v>
      </c>
      <c r="I671" s="43" t="s">
        <v>2937</v>
      </c>
      <c r="J671" s="43" t="s">
        <v>329</v>
      </c>
    </row>
    <row r="672" ht="47.25" hidden="1" spans="1:10">
      <c r="A672" s="38">
        <v>247</v>
      </c>
      <c r="B672" s="43" t="s">
        <v>2938</v>
      </c>
      <c r="C672" s="43"/>
      <c r="D672" s="33" t="s">
        <v>12</v>
      </c>
      <c r="E672" s="44" t="s">
        <v>2939</v>
      </c>
      <c r="F672" s="43" t="s">
        <v>2940</v>
      </c>
      <c r="G672" s="44" t="s">
        <v>2941</v>
      </c>
      <c r="H672" s="45" t="s">
        <v>2942</v>
      </c>
      <c r="I672" s="43" t="s">
        <v>2937</v>
      </c>
      <c r="J672" s="43" t="s">
        <v>329</v>
      </c>
    </row>
    <row r="673" ht="31.5" hidden="1" spans="1:10">
      <c r="A673" s="38">
        <v>261</v>
      </c>
      <c r="B673" s="43" t="s">
        <v>2943</v>
      </c>
      <c r="C673" s="43"/>
      <c r="D673" s="33" t="s">
        <v>12</v>
      </c>
      <c r="E673" s="44" t="s">
        <v>2944</v>
      </c>
      <c r="F673" s="43" t="s">
        <v>3247</v>
      </c>
      <c r="G673" s="43" t="s">
        <v>2946</v>
      </c>
      <c r="H673" s="45" t="s">
        <v>2947</v>
      </c>
      <c r="I673" s="43" t="s">
        <v>329</v>
      </c>
      <c r="J673" s="43" t="s">
        <v>329</v>
      </c>
    </row>
    <row r="674" ht="31.5" hidden="1" spans="1:10">
      <c r="A674" s="38">
        <v>291</v>
      </c>
      <c r="B674" s="43" t="s">
        <v>2948</v>
      </c>
      <c r="C674" s="43"/>
      <c r="D674" s="33" t="s">
        <v>12</v>
      </c>
      <c r="E674" s="44" t="s">
        <v>2949</v>
      </c>
      <c r="F674" s="43" t="s">
        <v>2950</v>
      </c>
      <c r="G674" s="43" t="s">
        <v>2951</v>
      </c>
      <c r="H674" s="45" t="s">
        <v>2952</v>
      </c>
      <c r="I674" s="43" t="s">
        <v>2953</v>
      </c>
      <c r="J674" s="43" t="s">
        <v>329</v>
      </c>
    </row>
    <row r="675" ht="47.25" hidden="1" spans="1:10">
      <c r="A675" s="38">
        <v>315</v>
      </c>
      <c r="B675" s="43" t="s">
        <v>2954</v>
      </c>
      <c r="C675" s="43"/>
      <c r="D675" s="33" t="s">
        <v>12</v>
      </c>
      <c r="E675" s="44" t="s">
        <v>2955</v>
      </c>
      <c r="F675" s="43" t="s">
        <v>2956</v>
      </c>
      <c r="G675" s="44" t="s">
        <v>2957</v>
      </c>
      <c r="H675" s="45" t="s">
        <v>2958</v>
      </c>
      <c r="I675" s="43" t="s">
        <v>2953</v>
      </c>
      <c r="J675" s="43" t="s">
        <v>329</v>
      </c>
    </row>
    <row r="676" ht="47.25" hidden="1" spans="1:10">
      <c r="A676" s="38">
        <v>317</v>
      </c>
      <c r="B676" s="43" t="s">
        <v>2959</v>
      </c>
      <c r="C676" s="43"/>
      <c r="D676" s="33" t="s">
        <v>12</v>
      </c>
      <c r="E676" s="44" t="s">
        <v>2960</v>
      </c>
      <c r="F676" s="43" t="s">
        <v>2961</v>
      </c>
      <c r="G676" s="43" t="s">
        <v>2962</v>
      </c>
      <c r="H676" s="45" t="s">
        <v>2963</v>
      </c>
      <c r="I676" s="43" t="s">
        <v>329</v>
      </c>
      <c r="J676" s="43" t="s">
        <v>329</v>
      </c>
    </row>
    <row r="677" ht="31.5" hidden="1" spans="1:10">
      <c r="A677" s="38">
        <v>344</v>
      </c>
      <c r="B677" s="43" t="s">
        <v>2964</v>
      </c>
      <c r="C677" s="43"/>
      <c r="D677" s="33" t="s">
        <v>12</v>
      </c>
      <c r="E677" s="44" t="s">
        <v>2902</v>
      </c>
      <c r="F677" s="43" t="s">
        <v>2965</v>
      </c>
      <c r="G677" s="43" t="s">
        <v>2904</v>
      </c>
      <c r="H677" s="45" t="s">
        <v>2905</v>
      </c>
      <c r="I677" s="43" t="s">
        <v>329</v>
      </c>
      <c r="J677" s="43" t="s">
        <v>329</v>
      </c>
    </row>
    <row r="678" ht="31.5" hidden="1" spans="1:10">
      <c r="A678" s="38">
        <v>354</v>
      </c>
      <c r="B678" s="43" t="s">
        <v>2966</v>
      </c>
      <c r="C678" s="43"/>
      <c r="D678" s="33" t="s">
        <v>12</v>
      </c>
      <c r="E678" s="44" t="s">
        <v>2967</v>
      </c>
      <c r="F678" s="43" t="s">
        <v>2968</v>
      </c>
      <c r="G678" s="43" t="s">
        <v>2969</v>
      </c>
      <c r="H678" s="45" t="s">
        <v>2970</v>
      </c>
      <c r="I678" s="43" t="s">
        <v>329</v>
      </c>
      <c r="J678" s="43" t="s">
        <v>329</v>
      </c>
    </row>
    <row r="679" ht="31.5" hidden="1" spans="1:10">
      <c r="A679" s="38">
        <v>360</v>
      </c>
      <c r="B679" s="43" t="s">
        <v>2971</v>
      </c>
      <c r="C679" s="43"/>
      <c r="D679" s="33" t="s">
        <v>12</v>
      </c>
      <c r="E679" s="44" t="s">
        <v>2972</v>
      </c>
      <c r="F679" s="43" t="s">
        <v>2973</v>
      </c>
      <c r="G679" s="44" t="s">
        <v>2974</v>
      </c>
      <c r="H679" s="45" t="s">
        <v>2975</v>
      </c>
      <c r="I679" s="43" t="s">
        <v>329</v>
      </c>
      <c r="J679" s="43" t="s">
        <v>329</v>
      </c>
    </row>
    <row r="680" ht="31.5" hidden="1" spans="1:10">
      <c r="A680" s="38">
        <v>367</v>
      </c>
      <c r="B680" s="43" t="s">
        <v>2976</v>
      </c>
      <c r="C680" s="43"/>
      <c r="D680" s="33" t="s">
        <v>12</v>
      </c>
      <c r="E680" s="44" t="s">
        <v>2977</v>
      </c>
      <c r="F680" s="43" t="s">
        <v>2978</v>
      </c>
      <c r="G680" s="43" t="s">
        <v>2979</v>
      </c>
      <c r="H680" s="43"/>
      <c r="I680" s="43" t="s">
        <v>2980</v>
      </c>
      <c r="J680" s="43" t="s">
        <v>329</v>
      </c>
    </row>
    <row r="681" ht="31.5" hidden="1" spans="1:10">
      <c r="A681" s="38">
        <v>386</v>
      </c>
      <c r="B681" s="43" t="s">
        <v>2981</v>
      </c>
      <c r="C681" s="43"/>
      <c r="D681" s="33" t="s">
        <v>12</v>
      </c>
      <c r="E681" s="44"/>
      <c r="F681" s="43"/>
      <c r="G681" s="43"/>
      <c r="H681" s="43"/>
      <c r="I681" s="43" t="s">
        <v>329</v>
      </c>
      <c r="J681" s="43" t="s">
        <v>329</v>
      </c>
    </row>
    <row r="682" ht="63" hidden="1" spans="1:10">
      <c r="A682" s="38">
        <v>398</v>
      </c>
      <c r="B682" s="43" t="s">
        <v>2982</v>
      </c>
      <c r="C682" s="43"/>
      <c r="D682" s="33" t="s">
        <v>12</v>
      </c>
      <c r="E682" s="44" t="s">
        <v>2983</v>
      </c>
      <c r="F682" s="43" t="s">
        <v>2984</v>
      </c>
      <c r="G682" s="43" t="s">
        <v>2985</v>
      </c>
      <c r="H682" s="45" t="s">
        <v>2986</v>
      </c>
      <c r="I682" s="43" t="s">
        <v>329</v>
      </c>
      <c r="J682" s="43" t="s">
        <v>329</v>
      </c>
    </row>
    <row r="683" ht="31.5" hidden="1" spans="1:10">
      <c r="A683" s="38">
        <v>445</v>
      </c>
      <c r="B683" s="43" t="s">
        <v>2987</v>
      </c>
      <c r="C683" s="43"/>
      <c r="D683" s="33" t="s">
        <v>12</v>
      </c>
      <c r="E683" s="44" t="s">
        <v>2988</v>
      </c>
      <c r="F683" s="43" t="s">
        <v>2989</v>
      </c>
      <c r="G683" s="44" t="s">
        <v>2990</v>
      </c>
      <c r="H683" s="45" t="s">
        <v>2991</v>
      </c>
      <c r="I683" s="43" t="s">
        <v>329</v>
      </c>
      <c r="J683" s="43" t="s">
        <v>329</v>
      </c>
    </row>
    <row r="684" ht="31.5" hidden="1" spans="1:10">
      <c r="A684" s="38">
        <v>450</v>
      </c>
      <c r="B684" s="43" t="s">
        <v>1750</v>
      </c>
      <c r="C684" s="43"/>
      <c r="D684" s="33" t="s">
        <v>12</v>
      </c>
      <c r="E684" s="44" t="s">
        <v>2992</v>
      </c>
      <c r="F684" s="43" t="s">
        <v>2993</v>
      </c>
      <c r="G684" s="43" t="s">
        <v>2994</v>
      </c>
      <c r="H684" s="45" t="s">
        <v>2995</v>
      </c>
      <c r="I684" s="43" t="s">
        <v>329</v>
      </c>
      <c r="J684" s="43" t="s">
        <v>329</v>
      </c>
    </row>
    <row r="685" ht="31.5" hidden="1" spans="1:10">
      <c r="A685" s="38">
        <v>452</v>
      </c>
      <c r="B685" s="56" t="s">
        <v>2996</v>
      </c>
      <c r="C685" s="56"/>
      <c r="D685" s="33" t="s">
        <v>12</v>
      </c>
      <c r="E685" s="55"/>
      <c r="F685" s="56" t="s">
        <v>2997</v>
      </c>
      <c r="G685" s="55" t="s">
        <v>2998</v>
      </c>
      <c r="H685" s="59" t="s">
        <v>2999</v>
      </c>
      <c r="I685" s="56" t="s">
        <v>329</v>
      </c>
      <c r="J685" s="56" t="s">
        <v>329</v>
      </c>
    </row>
    <row r="686" ht="47.25" hidden="1" spans="1:10">
      <c r="A686" s="38">
        <v>492</v>
      </c>
      <c r="B686" s="43" t="s">
        <v>3000</v>
      </c>
      <c r="C686" s="43"/>
      <c r="D686" s="33" t="s">
        <v>12</v>
      </c>
      <c r="E686" s="44" t="s">
        <v>3001</v>
      </c>
      <c r="F686" s="43" t="s">
        <v>3002</v>
      </c>
      <c r="G686" s="44" t="s">
        <v>3003</v>
      </c>
      <c r="H686" s="45" t="s">
        <v>3004</v>
      </c>
      <c r="I686" s="43" t="s">
        <v>329</v>
      </c>
      <c r="J686" s="43" t="s">
        <v>329</v>
      </c>
    </row>
    <row r="687" ht="31.5" hidden="1" spans="1:10">
      <c r="A687" s="38">
        <v>502</v>
      </c>
      <c r="B687" s="43" t="s">
        <v>3005</v>
      </c>
      <c r="C687" s="43"/>
      <c r="D687" s="33" t="s">
        <v>12</v>
      </c>
      <c r="E687" s="44" t="s">
        <v>3006</v>
      </c>
      <c r="F687" s="43" t="s">
        <v>3007</v>
      </c>
      <c r="G687" s="43" t="s">
        <v>3008</v>
      </c>
      <c r="H687" s="45" t="s">
        <v>3009</v>
      </c>
      <c r="I687" s="43" t="s">
        <v>329</v>
      </c>
      <c r="J687" s="43" t="s">
        <v>329</v>
      </c>
    </row>
    <row r="688" ht="31.5" hidden="1" spans="1:10">
      <c r="A688" s="38">
        <v>516</v>
      </c>
      <c r="B688" s="56" t="s">
        <v>3010</v>
      </c>
      <c r="C688" s="56"/>
      <c r="D688" s="33" t="s">
        <v>12</v>
      </c>
      <c r="E688" s="55" t="s">
        <v>3011</v>
      </c>
      <c r="F688" s="56" t="s">
        <v>3012</v>
      </c>
      <c r="G688" s="55" t="s">
        <v>3013</v>
      </c>
      <c r="H688" s="59" t="s">
        <v>3014</v>
      </c>
      <c r="I688" s="56" t="s">
        <v>329</v>
      </c>
      <c r="J688" s="56" t="s">
        <v>329</v>
      </c>
    </row>
    <row r="689" ht="31.5" hidden="1" spans="1:10">
      <c r="A689" s="38">
        <v>520</v>
      </c>
      <c r="B689" s="43" t="s">
        <v>3015</v>
      </c>
      <c r="C689" s="43"/>
      <c r="D689" s="33" t="s">
        <v>12</v>
      </c>
      <c r="E689" s="44" t="s">
        <v>3016</v>
      </c>
      <c r="F689" s="43" t="s">
        <v>3017</v>
      </c>
      <c r="G689" s="44" t="s">
        <v>3018</v>
      </c>
      <c r="H689" s="45" t="s">
        <v>3019</v>
      </c>
      <c r="I689" s="43" t="s">
        <v>329</v>
      </c>
      <c r="J689" s="43" t="s">
        <v>329</v>
      </c>
    </row>
    <row r="690" ht="31.5" hidden="1" spans="1:10">
      <c r="A690" s="38">
        <v>528</v>
      </c>
      <c r="B690" s="43" t="s">
        <v>3020</v>
      </c>
      <c r="C690" s="43"/>
      <c r="D690" s="33" t="s">
        <v>12</v>
      </c>
      <c r="E690" s="44" t="s">
        <v>3021</v>
      </c>
      <c r="F690" s="43" t="s">
        <v>3022</v>
      </c>
      <c r="G690" s="44" t="s">
        <v>3023</v>
      </c>
      <c r="H690" s="45" t="s">
        <v>3024</v>
      </c>
      <c r="I690" s="43" t="s">
        <v>329</v>
      </c>
      <c r="J690" s="43" t="s">
        <v>329</v>
      </c>
    </row>
    <row r="691" ht="31.5" hidden="1" spans="1:10">
      <c r="A691" s="38">
        <v>535</v>
      </c>
      <c r="B691" s="43" t="s">
        <v>3025</v>
      </c>
      <c r="C691" s="43"/>
      <c r="D691" s="33" t="s">
        <v>12</v>
      </c>
      <c r="E691" s="44" t="s">
        <v>3026</v>
      </c>
      <c r="F691" s="43" t="s">
        <v>3027</v>
      </c>
      <c r="G691" s="43" t="s">
        <v>3028</v>
      </c>
      <c r="H691" s="45" t="s">
        <v>3029</v>
      </c>
      <c r="I691" s="43" t="s">
        <v>329</v>
      </c>
      <c r="J691" s="43" t="s">
        <v>329</v>
      </c>
    </row>
    <row r="692" ht="47.25" hidden="1" spans="1:10">
      <c r="A692" s="38">
        <v>576</v>
      </c>
      <c r="B692" s="43" t="s">
        <v>3030</v>
      </c>
      <c r="C692" s="43"/>
      <c r="D692" s="33" t="s">
        <v>12</v>
      </c>
      <c r="E692" s="44" t="s">
        <v>3031</v>
      </c>
      <c r="F692" s="43" t="s">
        <v>3032</v>
      </c>
      <c r="G692" s="44" t="s">
        <v>3033</v>
      </c>
      <c r="H692" s="45" t="s">
        <v>3034</v>
      </c>
      <c r="I692" s="43" t="s">
        <v>2937</v>
      </c>
      <c r="J692" s="43" t="s">
        <v>329</v>
      </c>
    </row>
    <row r="693" ht="31.5" hidden="1" spans="1:10">
      <c r="A693" s="38">
        <v>605</v>
      </c>
      <c r="B693" s="43" t="s">
        <v>3035</v>
      </c>
      <c r="C693" s="43"/>
      <c r="D693" s="33" t="s">
        <v>12</v>
      </c>
      <c r="E693" s="44" t="s">
        <v>3036</v>
      </c>
      <c r="F693" s="43" t="s">
        <v>3037</v>
      </c>
      <c r="G693" s="43" t="s">
        <v>3038</v>
      </c>
      <c r="H693" s="45" t="s">
        <v>3039</v>
      </c>
      <c r="I693" s="43" t="s">
        <v>329</v>
      </c>
      <c r="J693" s="43" t="s">
        <v>329</v>
      </c>
    </row>
    <row r="694" ht="31.5" hidden="1" spans="1:10">
      <c r="A694" s="38">
        <v>638</v>
      </c>
      <c r="B694" s="43" t="s">
        <v>3040</v>
      </c>
      <c r="C694" s="43"/>
      <c r="D694" s="33" t="s">
        <v>12</v>
      </c>
      <c r="E694" s="44" t="s">
        <v>3041</v>
      </c>
      <c r="F694" s="43" t="s">
        <v>3042</v>
      </c>
      <c r="G694" s="44" t="s">
        <v>3043</v>
      </c>
      <c r="H694" s="45" t="s">
        <v>3044</v>
      </c>
      <c r="I694" s="43" t="s">
        <v>329</v>
      </c>
      <c r="J694" s="43" t="s">
        <v>329</v>
      </c>
    </row>
    <row r="695" ht="31.5" hidden="1" spans="1:10">
      <c r="A695" s="38">
        <v>667</v>
      </c>
      <c r="B695" s="43" t="s">
        <v>3045</v>
      </c>
      <c r="C695" s="43"/>
      <c r="D695" s="33" t="s">
        <v>12</v>
      </c>
      <c r="E695" s="44" t="s">
        <v>3046</v>
      </c>
      <c r="F695" s="43" t="s">
        <v>3047</v>
      </c>
      <c r="G695" s="43" t="s">
        <v>3048</v>
      </c>
      <c r="H695" s="45" t="s">
        <v>3049</v>
      </c>
      <c r="I695" s="43" t="s">
        <v>329</v>
      </c>
      <c r="J695" s="43" t="s">
        <v>329</v>
      </c>
    </row>
    <row r="696" ht="31.5" hidden="1" spans="1:10">
      <c r="A696" s="38">
        <v>690</v>
      </c>
      <c r="B696" s="43" t="s">
        <v>3050</v>
      </c>
      <c r="C696" s="43"/>
      <c r="D696" s="33" t="s">
        <v>12</v>
      </c>
      <c r="E696" s="44" t="s">
        <v>3051</v>
      </c>
      <c r="F696" s="43" t="s">
        <v>3052</v>
      </c>
      <c r="G696" s="43" t="s">
        <v>3053</v>
      </c>
      <c r="H696" s="43"/>
      <c r="I696" s="43" t="s">
        <v>329</v>
      </c>
      <c r="J696" s="43" t="s">
        <v>329</v>
      </c>
    </row>
    <row r="697" ht="31.5" hidden="1" spans="1:10">
      <c r="A697" s="38">
        <v>700</v>
      </c>
      <c r="B697" s="43" t="s">
        <v>3248</v>
      </c>
      <c r="C697" s="43"/>
      <c r="D697" s="33" t="s">
        <v>12</v>
      </c>
      <c r="E697" s="44" t="s">
        <v>3249</v>
      </c>
      <c r="F697" s="43" t="s">
        <v>3250</v>
      </c>
      <c r="G697" s="43" t="s">
        <v>3251</v>
      </c>
      <c r="H697" s="43"/>
      <c r="I697" s="43" t="s">
        <v>329</v>
      </c>
      <c r="J697" s="43" t="s">
        <v>329</v>
      </c>
    </row>
    <row r="698" ht="47.25" hidden="1" spans="1:10">
      <c r="A698" s="38">
        <v>1</v>
      </c>
      <c r="B698" s="61" t="s">
        <v>3054</v>
      </c>
      <c r="C698" s="61"/>
      <c r="D698" s="33" t="s">
        <v>12</v>
      </c>
      <c r="E698" s="58"/>
      <c r="F698" s="61" t="s">
        <v>3055</v>
      </c>
      <c r="G698" s="61"/>
      <c r="H698" s="43"/>
      <c r="I698" s="61" t="s">
        <v>3056</v>
      </c>
      <c r="J698" s="61" t="s">
        <v>3056</v>
      </c>
    </row>
    <row r="699" ht="31.5" hidden="1" spans="1:10">
      <c r="A699" s="38">
        <v>18</v>
      </c>
      <c r="B699" s="61" t="s">
        <v>3057</v>
      </c>
      <c r="C699" s="61"/>
      <c r="D699" s="33" t="s">
        <v>12</v>
      </c>
      <c r="E699" s="58" t="s">
        <v>3058</v>
      </c>
      <c r="F699" s="61" t="s">
        <v>3059</v>
      </c>
      <c r="G699" s="61" t="s">
        <v>3060</v>
      </c>
      <c r="H699" s="62" t="s">
        <v>3061</v>
      </c>
      <c r="I699" s="61" t="s">
        <v>3062</v>
      </c>
      <c r="J699" s="61" t="s">
        <v>3056</v>
      </c>
    </row>
    <row r="700" ht="63" hidden="1" spans="1:10">
      <c r="A700" s="38">
        <v>48</v>
      </c>
      <c r="B700" s="61" t="s">
        <v>3063</v>
      </c>
      <c r="C700" s="61"/>
      <c r="D700" s="33" t="s">
        <v>12</v>
      </c>
      <c r="E700" s="58" t="s">
        <v>3064</v>
      </c>
      <c r="F700" s="61" t="s">
        <v>3065</v>
      </c>
      <c r="G700" s="61" t="s">
        <v>3066</v>
      </c>
      <c r="H700" s="62" t="s">
        <v>3067</v>
      </c>
      <c r="I700" s="61" t="s">
        <v>3056</v>
      </c>
      <c r="J700" s="61" t="s">
        <v>3056</v>
      </c>
    </row>
    <row r="701" ht="31.5" hidden="1" spans="1:10">
      <c r="A701" s="38">
        <v>66</v>
      </c>
      <c r="B701" s="56" t="s">
        <v>3068</v>
      </c>
      <c r="C701" s="56"/>
      <c r="D701" s="33" t="s">
        <v>12</v>
      </c>
      <c r="E701" s="55" t="s">
        <v>3069</v>
      </c>
      <c r="F701" s="56" t="s">
        <v>3070</v>
      </c>
      <c r="G701" s="55" t="s">
        <v>3071</v>
      </c>
      <c r="H701" s="59" t="s">
        <v>3072</v>
      </c>
      <c r="I701" s="56" t="s">
        <v>3056</v>
      </c>
      <c r="J701" s="56" t="s">
        <v>3056</v>
      </c>
    </row>
    <row r="702" ht="31.5" hidden="1" spans="1:10">
      <c r="A702" s="38">
        <v>139</v>
      </c>
      <c r="B702" s="61" t="s">
        <v>3073</v>
      </c>
      <c r="C702" s="61"/>
      <c r="D702" s="33" t="s">
        <v>12</v>
      </c>
      <c r="E702" s="58" t="s">
        <v>3074</v>
      </c>
      <c r="F702" s="61" t="s">
        <v>3075</v>
      </c>
      <c r="G702" s="61" t="s">
        <v>3076</v>
      </c>
      <c r="H702" s="43"/>
      <c r="I702" s="61" t="s">
        <v>3056</v>
      </c>
      <c r="J702" s="61" t="s">
        <v>3056</v>
      </c>
    </row>
    <row r="703" ht="31.5" hidden="1" spans="1:10">
      <c r="A703" s="38">
        <v>151</v>
      </c>
      <c r="B703" s="61" t="s">
        <v>3077</v>
      </c>
      <c r="C703" s="61"/>
      <c r="D703" s="33" t="s">
        <v>12</v>
      </c>
      <c r="E703" s="58" t="s">
        <v>3078</v>
      </c>
      <c r="F703" s="61" t="s">
        <v>3079</v>
      </c>
      <c r="G703" s="61" t="s">
        <v>3080</v>
      </c>
      <c r="H703" s="62" t="s">
        <v>3081</v>
      </c>
      <c r="I703" s="61" t="s">
        <v>3056</v>
      </c>
      <c r="J703" s="61" t="s">
        <v>3056</v>
      </c>
    </row>
    <row r="704" ht="31.5" hidden="1" spans="1:10">
      <c r="A704" s="38">
        <v>155</v>
      </c>
      <c r="B704" s="61" t="s">
        <v>3082</v>
      </c>
      <c r="C704" s="61"/>
      <c r="D704" s="33" t="s">
        <v>12</v>
      </c>
      <c r="E704" s="58" t="s">
        <v>3083</v>
      </c>
      <c r="F704" s="61" t="s">
        <v>3084</v>
      </c>
      <c r="G704" s="61" t="s">
        <v>3085</v>
      </c>
      <c r="H704" s="62" t="s">
        <v>3086</v>
      </c>
      <c r="I704" s="43" t="s">
        <v>3056</v>
      </c>
      <c r="J704" s="43" t="s">
        <v>3056</v>
      </c>
    </row>
    <row r="705" ht="31.5" hidden="1" spans="1:10">
      <c r="A705" s="38">
        <v>186</v>
      </c>
      <c r="B705" s="61" t="s">
        <v>3087</v>
      </c>
      <c r="C705" s="61"/>
      <c r="D705" s="33" t="s">
        <v>12</v>
      </c>
      <c r="E705" s="58" t="s">
        <v>3088</v>
      </c>
      <c r="F705" s="78" t="s">
        <v>3089</v>
      </c>
      <c r="G705" s="61" t="s">
        <v>3090</v>
      </c>
      <c r="H705" s="62" t="s">
        <v>3091</v>
      </c>
      <c r="I705" s="61" t="s">
        <v>3056</v>
      </c>
      <c r="J705" s="61" t="s">
        <v>3056</v>
      </c>
    </row>
    <row r="706" ht="47.25" hidden="1" spans="1:10">
      <c r="A706" s="38">
        <v>195</v>
      </c>
      <c r="B706" s="43" t="s">
        <v>3092</v>
      </c>
      <c r="C706" s="43"/>
      <c r="D706" s="33" t="s">
        <v>12</v>
      </c>
      <c r="E706" s="44" t="s">
        <v>3093</v>
      </c>
      <c r="F706" s="43" t="s">
        <v>3094</v>
      </c>
      <c r="G706" s="43"/>
      <c r="H706" s="43"/>
      <c r="I706" s="43" t="s">
        <v>3056</v>
      </c>
      <c r="J706" s="43" t="s">
        <v>3056</v>
      </c>
    </row>
    <row r="707" ht="78.75" hidden="1" spans="1:10">
      <c r="A707" s="38">
        <v>200</v>
      </c>
      <c r="B707" s="61" t="s">
        <v>3095</v>
      </c>
      <c r="C707" s="61"/>
      <c r="D707" s="33" t="s">
        <v>12</v>
      </c>
      <c r="E707" s="58" t="s">
        <v>3096</v>
      </c>
      <c r="F707" s="61" t="s">
        <v>3097</v>
      </c>
      <c r="G707" s="61" t="s">
        <v>3098</v>
      </c>
      <c r="H707" s="62" t="s">
        <v>3099</v>
      </c>
      <c r="I707" s="61" t="s">
        <v>3056</v>
      </c>
      <c r="J707" s="61" t="s">
        <v>3056</v>
      </c>
    </row>
    <row r="708" ht="31.5" hidden="1" spans="1:10">
      <c r="A708" s="38">
        <v>217</v>
      </c>
      <c r="B708" s="61" t="s">
        <v>3100</v>
      </c>
      <c r="C708" s="61"/>
      <c r="D708" s="33" t="s">
        <v>12</v>
      </c>
      <c r="E708" s="58" t="s">
        <v>3101</v>
      </c>
      <c r="F708" s="61" t="s">
        <v>3102</v>
      </c>
      <c r="G708" s="61" t="s">
        <v>3103</v>
      </c>
      <c r="H708" s="62" t="s">
        <v>3104</v>
      </c>
      <c r="I708" s="61" t="s">
        <v>3056</v>
      </c>
      <c r="J708" s="61" t="s">
        <v>3056</v>
      </c>
    </row>
    <row r="709" ht="47.25" hidden="1" spans="1:10">
      <c r="A709" s="38">
        <v>233</v>
      </c>
      <c r="B709" s="43" t="s">
        <v>3105</v>
      </c>
      <c r="C709" s="43"/>
      <c r="D709" s="33" t="s">
        <v>12</v>
      </c>
      <c r="E709" s="44" t="s">
        <v>3106</v>
      </c>
      <c r="F709" s="43" t="s">
        <v>3107</v>
      </c>
      <c r="G709" s="44" t="s">
        <v>3108</v>
      </c>
      <c r="H709" s="45" t="s">
        <v>3109</v>
      </c>
      <c r="I709" s="43" t="s">
        <v>3056</v>
      </c>
      <c r="J709" s="43" t="s">
        <v>3056</v>
      </c>
    </row>
    <row r="710" ht="31.5" hidden="1" spans="1:10">
      <c r="A710" s="38">
        <v>234</v>
      </c>
      <c r="B710" s="61" t="s">
        <v>3110</v>
      </c>
      <c r="C710" s="61"/>
      <c r="D710" s="33" t="s">
        <v>12</v>
      </c>
      <c r="E710" s="58" t="s">
        <v>3111</v>
      </c>
      <c r="F710" s="61" t="s">
        <v>3112</v>
      </c>
      <c r="G710" s="61" t="s">
        <v>3113</v>
      </c>
      <c r="H710" s="62" t="s">
        <v>3114</v>
      </c>
      <c r="I710" s="61" t="s">
        <v>3056</v>
      </c>
      <c r="J710" s="61" t="s">
        <v>3056</v>
      </c>
    </row>
    <row r="711" ht="31.5" hidden="1" spans="1:10">
      <c r="A711" s="38">
        <v>248</v>
      </c>
      <c r="B711" s="43" t="s">
        <v>3115</v>
      </c>
      <c r="C711" s="43"/>
      <c r="D711" s="33" t="s">
        <v>12</v>
      </c>
      <c r="E711" s="44" t="s">
        <v>3116</v>
      </c>
      <c r="F711" s="43" t="s">
        <v>3117</v>
      </c>
      <c r="G711" s="44" t="s">
        <v>3118</v>
      </c>
      <c r="H711" s="54"/>
      <c r="I711" s="43" t="s">
        <v>3056</v>
      </c>
      <c r="J711" s="43" t="s">
        <v>3056</v>
      </c>
    </row>
    <row r="712" ht="31.5" hidden="1" spans="1:10">
      <c r="A712" s="38">
        <v>250</v>
      </c>
      <c r="B712" s="61" t="s">
        <v>3119</v>
      </c>
      <c r="C712" s="61"/>
      <c r="D712" s="33" t="s">
        <v>12</v>
      </c>
      <c r="E712" s="58" t="s">
        <v>3120</v>
      </c>
      <c r="F712" s="61" t="s">
        <v>3121</v>
      </c>
      <c r="G712" s="61" t="s">
        <v>3122</v>
      </c>
      <c r="H712" s="62" t="s">
        <v>3123</v>
      </c>
      <c r="I712" s="61" t="s">
        <v>3056</v>
      </c>
      <c r="J712" s="61" t="s">
        <v>3056</v>
      </c>
    </row>
    <row r="713" ht="31.5" hidden="1" spans="1:10">
      <c r="A713" s="38">
        <v>270</v>
      </c>
      <c r="B713" s="43" t="s">
        <v>3124</v>
      </c>
      <c r="C713" s="43"/>
      <c r="D713" s="33" t="s">
        <v>12</v>
      </c>
      <c r="E713" s="44" t="s">
        <v>3125</v>
      </c>
      <c r="F713" s="43" t="s">
        <v>3126</v>
      </c>
      <c r="G713" s="44" t="s">
        <v>3127</v>
      </c>
      <c r="H713" s="43"/>
      <c r="I713" s="43" t="s">
        <v>3056</v>
      </c>
      <c r="J713" s="43" t="s">
        <v>3056</v>
      </c>
    </row>
    <row r="714" ht="31.5" hidden="1" spans="1:10">
      <c r="A714" s="38">
        <v>286</v>
      </c>
      <c r="B714" s="43" t="s">
        <v>3128</v>
      </c>
      <c r="C714" s="43"/>
      <c r="D714" s="33" t="s">
        <v>12</v>
      </c>
      <c r="E714" s="44" t="s">
        <v>3129</v>
      </c>
      <c r="F714" s="43" t="s">
        <v>3130</v>
      </c>
      <c r="G714" s="44" t="s">
        <v>3131</v>
      </c>
      <c r="H714" s="45" t="s">
        <v>3132</v>
      </c>
      <c r="I714" s="43" t="s">
        <v>3056</v>
      </c>
      <c r="J714" s="43" t="s">
        <v>3056</v>
      </c>
    </row>
    <row r="715" ht="31.5" hidden="1" spans="1:10">
      <c r="A715" s="38">
        <v>313</v>
      </c>
      <c r="B715" s="61" t="s">
        <v>3133</v>
      </c>
      <c r="C715" s="61"/>
      <c r="D715" s="33" t="s">
        <v>12</v>
      </c>
      <c r="E715" s="58" t="s">
        <v>3134</v>
      </c>
      <c r="F715" s="61" t="s">
        <v>3135</v>
      </c>
      <c r="G715" s="61" t="s">
        <v>3136</v>
      </c>
      <c r="H715" s="62" t="s">
        <v>3137</v>
      </c>
      <c r="I715" s="61" t="s">
        <v>3056</v>
      </c>
      <c r="J715" s="61" t="s">
        <v>3056</v>
      </c>
    </row>
    <row r="716" ht="47.25" hidden="1" spans="1:10">
      <c r="A716" s="38">
        <v>316</v>
      </c>
      <c r="B716" s="61" t="s">
        <v>3138</v>
      </c>
      <c r="C716" s="61"/>
      <c r="D716" s="33" t="s">
        <v>12</v>
      </c>
      <c r="E716" s="58" t="s">
        <v>3139</v>
      </c>
      <c r="F716" s="61" t="s">
        <v>3140</v>
      </c>
      <c r="G716" s="61" t="s">
        <v>3141</v>
      </c>
      <c r="H716" s="62" t="s">
        <v>3142</v>
      </c>
      <c r="I716" s="61" t="s">
        <v>3056</v>
      </c>
      <c r="J716" s="61" t="s">
        <v>3056</v>
      </c>
    </row>
    <row r="717" ht="31.5" hidden="1" spans="1:10">
      <c r="A717" s="38">
        <v>348</v>
      </c>
      <c r="B717" s="61" t="s">
        <v>1573</v>
      </c>
      <c r="C717" s="61"/>
      <c r="D717" s="33" t="s">
        <v>12</v>
      </c>
      <c r="E717" s="58" t="s">
        <v>3143</v>
      </c>
      <c r="F717" s="61" t="s">
        <v>3144</v>
      </c>
      <c r="G717" s="61" t="s">
        <v>3145</v>
      </c>
      <c r="H717" s="62" t="s">
        <v>3146</v>
      </c>
      <c r="I717" s="61" t="s">
        <v>3056</v>
      </c>
      <c r="J717" s="61" t="s">
        <v>3056</v>
      </c>
    </row>
    <row r="718" ht="63" hidden="1" spans="1:10">
      <c r="A718" s="38">
        <v>399</v>
      </c>
      <c r="B718" s="61" t="s">
        <v>3147</v>
      </c>
      <c r="C718" s="61"/>
      <c r="D718" s="33" t="s">
        <v>12</v>
      </c>
      <c r="E718" s="58" t="s">
        <v>3148</v>
      </c>
      <c r="F718" s="61" t="s">
        <v>3149</v>
      </c>
      <c r="G718" s="61" t="s">
        <v>3150</v>
      </c>
      <c r="H718" s="62" t="s">
        <v>3151</v>
      </c>
      <c r="I718" s="61" t="s">
        <v>3056</v>
      </c>
      <c r="J718" s="61" t="s">
        <v>3056</v>
      </c>
    </row>
    <row r="719" ht="31.5" hidden="1" spans="1:10">
      <c r="A719" s="38">
        <v>414</v>
      </c>
      <c r="B719" s="61" t="s">
        <v>3152</v>
      </c>
      <c r="C719" s="61"/>
      <c r="D719" s="33" t="s">
        <v>12</v>
      </c>
      <c r="E719" s="58" t="s">
        <v>3153</v>
      </c>
      <c r="F719" s="61" t="s">
        <v>3154</v>
      </c>
      <c r="G719" s="61" t="s">
        <v>3155</v>
      </c>
      <c r="H719" s="62" t="s">
        <v>3156</v>
      </c>
      <c r="I719" s="61" t="s">
        <v>3056</v>
      </c>
      <c r="J719" s="61" t="s">
        <v>3056</v>
      </c>
    </row>
    <row r="720" ht="47.25" hidden="1" spans="1:10">
      <c r="A720" s="38">
        <v>443</v>
      </c>
      <c r="B720" s="61" t="s">
        <v>1741</v>
      </c>
      <c r="C720" s="61"/>
      <c r="D720" s="33" t="s">
        <v>12</v>
      </c>
      <c r="E720" s="58" t="s">
        <v>3157</v>
      </c>
      <c r="F720" s="61" t="s">
        <v>3158</v>
      </c>
      <c r="G720" s="61" t="s">
        <v>3159</v>
      </c>
      <c r="H720" s="62" t="s">
        <v>3160</v>
      </c>
      <c r="I720" s="61" t="s">
        <v>3056</v>
      </c>
      <c r="J720" s="61" t="s">
        <v>3056</v>
      </c>
    </row>
    <row r="721" ht="31.5" hidden="1" spans="1:10">
      <c r="A721" s="38">
        <v>466</v>
      </c>
      <c r="B721" s="61" t="s">
        <v>3161</v>
      </c>
      <c r="C721" s="61"/>
      <c r="D721" s="33" t="s">
        <v>12</v>
      </c>
      <c r="E721" s="61" t="s">
        <v>3162</v>
      </c>
      <c r="F721" s="61" t="s">
        <v>3163</v>
      </c>
      <c r="G721" s="61" t="s">
        <v>3164</v>
      </c>
      <c r="H721" s="62" t="s">
        <v>3165</v>
      </c>
      <c r="I721" s="61" t="s">
        <v>3056</v>
      </c>
      <c r="J721" s="61" t="s">
        <v>3056</v>
      </c>
    </row>
    <row r="722" ht="47.25" hidden="1" spans="1:10">
      <c r="A722" s="38">
        <v>485</v>
      </c>
      <c r="B722" s="43" t="s">
        <v>3166</v>
      </c>
      <c r="C722" s="43"/>
      <c r="D722" s="33" t="s">
        <v>12</v>
      </c>
      <c r="E722" s="44" t="s">
        <v>3167</v>
      </c>
      <c r="F722" s="43" t="s">
        <v>3168</v>
      </c>
      <c r="G722" s="44" t="s">
        <v>3169</v>
      </c>
      <c r="H722" s="45" t="s">
        <v>3170</v>
      </c>
      <c r="I722" s="43" t="s">
        <v>3056</v>
      </c>
      <c r="J722" s="43" t="s">
        <v>3056</v>
      </c>
    </row>
    <row r="723" ht="31.5" hidden="1" spans="1:10">
      <c r="A723" s="38">
        <v>525</v>
      </c>
      <c r="B723" s="64" t="s">
        <v>3171</v>
      </c>
      <c r="C723" s="64"/>
      <c r="D723" s="33" t="s">
        <v>12</v>
      </c>
      <c r="E723" s="63" t="s">
        <v>3172</v>
      </c>
      <c r="F723" s="64" t="s">
        <v>3173</v>
      </c>
      <c r="G723" s="64" t="s">
        <v>3174</v>
      </c>
      <c r="H723" s="43"/>
      <c r="I723" s="64" t="s">
        <v>3056</v>
      </c>
      <c r="J723" s="64" t="s">
        <v>3056</v>
      </c>
    </row>
    <row r="724" ht="31.5" hidden="1" spans="1:10">
      <c r="A724" s="38">
        <v>531</v>
      </c>
      <c r="B724" s="61" t="s">
        <v>3175</v>
      </c>
      <c r="C724" s="61"/>
      <c r="D724" s="33" t="s">
        <v>12</v>
      </c>
      <c r="E724" s="58"/>
      <c r="F724" s="61" t="s">
        <v>3176</v>
      </c>
      <c r="G724" s="61"/>
      <c r="H724" s="64"/>
      <c r="I724" s="61" t="s">
        <v>3062</v>
      </c>
      <c r="J724" s="61" t="s">
        <v>3056</v>
      </c>
    </row>
    <row r="725" ht="31.5" hidden="1" spans="1:10">
      <c r="A725" s="38">
        <v>545</v>
      </c>
      <c r="B725" s="61" t="s">
        <v>3177</v>
      </c>
      <c r="C725" s="61"/>
      <c r="D725" s="33" t="s">
        <v>12</v>
      </c>
      <c r="E725" s="58" t="s">
        <v>3178</v>
      </c>
      <c r="F725" s="61" t="s">
        <v>3179</v>
      </c>
      <c r="G725" s="61" t="s">
        <v>3180</v>
      </c>
      <c r="H725" s="61"/>
      <c r="I725" s="61" t="s">
        <v>3062</v>
      </c>
      <c r="J725" s="61" t="s">
        <v>3056</v>
      </c>
    </row>
    <row r="726" ht="31.5" hidden="1" spans="1:10">
      <c r="A726" s="38">
        <v>546</v>
      </c>
      <c r="B726" s="64" t="s">
        <v>3181</v>
      </c>
      <c r="C726" s="64"/>
      <c r="D726" s="33" t="s">
        <v>12</v>
      </c>
      <c r="E726" s="63"/>
      <c r="F726" s="64" t="s">
        <v>3182</v>
      </c>
      <c r="G726" s="64" t="s">
        <v>3183</v>
      </c>
      <c r="H726" s="61"/>
      <c r="I726" s="64" t="s">
        <v>3056</v>
      </c>
      <c r="J726" s="64" t="s">
        <v>3056</v>
      </c>
    </row>
    <row r="727" ht="31.5" hidden="1" spans="1:10">
      <c r="A727" s="38">
        <v>552</v>
      </c>
      <c r="B727" s="64" t="s">
        <v>3184</v>
      </c>
      <c r="C727" s="64"/>
      <c r="D727" s="33" t="s">
        <v>12</v>
      </c>
      <c r="E727" s="63"/>
      <c r="F727" s="64"/>
      <c r="G727" s="64" t="s">
        <v>3185</v>
      </c>
      <c r="H727" s="64"/>
      <c r="I727" s="64"/>
      <c r="J727" s="64" t="s">
        <v>3056</v>
      </c>
    </row>
    <row r="728" ht="15.75" hidden="1" spans="1:10">
      <c r="A728" s="38">
        <v>557</v>
      </c>
      <c r="B728" s="61" t="s">
        <v>3186</v>
      </c>
      <c r="C728" s="61"/>
      <c r="D728" s="33" t="s">
        <v>12</v>
      </c>
      <c r="E728" s="58"/>
      <c r="F728" s="61"/>
      <c r="G728" s="61"/>
      <c r="H728" s="64"/>
      <c r="I728" s="61" t="s">
        <v>3056</v>
      </c>
      <c r="J728" s="61" t="s">
        <v>3056</v>
      </c>
    </row>
    <row r="729" ht="31.5" hidden="1" spans="1:10">
      <c r="A729" s="38">
        <v>569</v>
      </c>
      <c r="B729" s="61" t="s">
        <v>3187</v>
      </c>
      <c r="C729" s="61"/>
      <c r="D729" s="33" t="s">
        <v>12</v>
      </c>
      <c r="E729" s="58" t="s">
        <v>3188</v>
      </c>
      <c r="F729" s="61" t="s">
        <v>3176</v>
      </c>
      <c r="G729" s="61" t="s">
        <v>3189</v>
      </c>
      <c r="H729" s="62" t="s">
        <v>3190</v>
      </c>
      <c r="I729" s="61" t="s">
        <v>3056</v>
      </c>
      <c r="J729" s="61" t="s">
        <v>3056</v>
      </c>
    </row>
    <row r="730" ht="78.75" hidden="1" spans="1:10">
      <c r="A730" s="38">
        <v>571</v>
      </c>
      <c r="B730" s="61" t="s">
        <v>3191</v>
      </c>
      <c r="C730" s="61"/>
      <c r="D730" s="33" t="s">
        <v>12</v>
      </c>
      <c r="E730" s="58" t="s">
        <v>3192</v>
      </c>
      <c r="F730" s="61" t="s">
        <v>3193</v>
      </c>
      <c r="G730" s="61" t="s">
        <v>3194</v>
      </c>
      <c r="H730" s="62" t="s">
        <v>3195</v>
      </c>
      <c r="I730" s="61" t="s">
        <v>3056</v>
      </c>
      <c r="J730" s="61" t="s">
        <v>3056</v>
      </c>
    </row>
    <row r="731" ht="31.5" hidden="1" spans="1:10">
      <c r="A731" s="38">
        <v>595</v>
      </c>
      <c r="B731" s="43" t="s">
        <v>3196</v>
      </c>
      <c r="C731" s="43"/>
      <c r="D731" s="33" t="s">
        <v>12</v>
      </c>
      <c r="E731" s="44" t="s">
        <v>3197</v>
      </c>
      <c r="F731" s="43" t="s">
        <v>3198</v>
      </c>
      <c r="G731" s="44" t="s">
        <v>3199</v>
      </c>
      <c r="H731" s="45" t="s">
        <v>3200</v>
      </c>
      <c r="I731" s="43" t="s">
        <v>3056</v>
      </c>
      <c r="J731" s="43" t="s">
        <v>3056</v>
      </c>
    </row>
    <row r="732" ht="31.5" hidden="1" spans="1:10">
      <c r="A732" s="38">
        <v>596</v>
      </c>
      <c r="B732" s="43" t="s">
        <v>3201</v>
      </c>
      <c r="C732" s="43"/>
      <c r="D732" s="33" t="s">
        <v>12</v>
      </c>
      <c r="E732" s="44" t="s">
        <v>3202</v>
      </c>
      <c r="F732" s="43" t="s">
        <v>3203</v>
      </c>
      <c r="G732" s="44" t="s">
        <v>3204</v>
      </c>
      <c r="H732" s="45" t="s">
        <v>3205</v>
      </c>
      <c r="I732" s="43" t="s">
        <v>3056</v>
      </c>
      <c r="J732" s="43" t="s">
        <v>3056</v>
      </c>
    </row>
    <row r="733" ht="47.25" hidden="1" spans="1:10">
      <c r="A733" s="38">
        <v>600</v>
      </c>
      <c r="B733" s="43" t="s">
        <v>3206</v>
      </c>
      <c r="C733" s="43"/>
      <c r="D733" s="33" t="s">
        <v>12</v>
      </c>
      <c r="E733" s="44" t="s">
        <v>3207</v>
      </c>
      <c r="F733" s="43" t="s">
        <v>3208</v>
      </c>
      <c r="G733" s="44" t="s">
        <v>3209</v>
      </c>
      <c r="H733" s="45" t="s">
        <v>3210</v>
      </c>
      <c r="I733" s="43" t="s">
        <v>3056</v>
      </c>
      <c r="J733" s="43" t="s">
        <v>3056</v>
      </c>
    </row>
    <row r="734" ht="63" hidden="1" spans="1:10">
      <c r="A734" s="38">
        <v>645</v>
      </c>
      <c r="B734" s="61" t="s">
        <v>3211</v>
      </c>
      <c r="C734" s="61"/>
      <c r="D734" s="33" t="s">
        <v>12</v>
      </c>
      <c r="E734" s="58" t="s">
        <v>3212</v>
      </c>
      <c r="F734" s="61" t="s">
        <v>3213</v>
      </c>
      <c r="G734" s="61" t="s">
        <v>3214</v>
      </c>
      <c r="H734" s="62" t="s">
        <v>3215</v>
      </c>
      <c r="I734" s="61" t="s">
        <v>3056</v>
      </c>
      <c r="J734" s="61" t="s">
        <v>3056</v>
      </c>
    </row>
    <row r="735" ht="31.5" hidden="1" spans="1:10">
      <c r="A735" s="38">
        <v>668</v>
      </c>
      <c r="B735" s="43" t="s">
        <v>3045</v>
      </c>
      <c r="C735" s="43"/>
      <c r="D735" s="33" t="s">
        <v>12</v>
      </c>
      <c r="E735" s="44" t="s">
        <v>3216</v>
      </c>
      <c r="F735" s="43" t="s">
        <v>3217</v>
      </c>
      <c r="G735" s="44" t="s">
        <v>3218</v>
      </c>
      <c r="H735" s="43"/>
      <c r="I735" s="43" t="s">
        <v>3056</v>
      </c>
      <c r="J735" s="43" t="s">
        <v>3056</v>
      </c>
    </row>
    <row r="736" ht="63" hidden="1" spans="1:10">
      <c r="A736" s="38">
        <v>675</v>
      </c>
      <c r="B736" s="61" t="s">
        <v>3219</v>
      </c>
      <c r="C736" s="61"/>
      <c r="D736" s="33" t="s">
        <v>12</v>
      </c>
      <c r="E736" s="58" t="s">
        <v>3220</v>
      </c>
      <c r="F736" s="61" t="s">
        <v>3221</v>
      </c>
      <c r="G736" s="61" t="s">
        <v>3222</v>
      </c>
      <c r="H736" s="62" t="s">
        <v>534</v>
      </c>
      <c r="I736" s="61" t="s">
        <v>3056</v>
      </c>
      <c r="J736" s="61" t="s">
        <v>3056</v>
      </c>
    </row>
    <row r="737" ht="31.5" hidden="1" spans="1:10">
      <c r="A737" s="38">
        <v>696</v>
      </c>
      <c r="B737" s="43" t="s">
        <v>3223</v>
      </c>
      <c r="C737" s="43"/>
      <c r="D737" s="33" t="s">
        <v>12</v>
      </c>
      <c r="E737" s="44" t="s">
        <v>3224</v>
      </c>
      <c r="F737" s="43" t="s">
        <v>3225</v>
      </c>
      <c r="G737" s="44" t="s">
        <v>3226</v>
      </c>
      <c r="H737" s="45" t="s">
        <v>3227</v>
      </c>
      <c r="I737" s="43" t="s">
        <v>3056</v>
      </c>
      <c r="J737" s="43" t="s">
        <v>3056</v>
      </c>
    </row>
    <row r="738" ht="47.25" hidden="1" spans="1:10">
      <c r="A738" s="51">
        <v>740</v>
      </c>
      <c r="B738" s="58" t="s">
        <v>3228</v>
      </c>
      <c r="C738" s="58"/>
      <c r="D738" s="33" t="s">
        <v>12</v>
      </c>
      <c r="E738" s="58" t="s">
        <v>3229</v>
      </c>
      <c r="F738" s="61" t="s">
        <v>3230</v>
      </c>
      <c r="G738" s="61" t="s">
        <v>3231</v>
      </c>
      <c r="H738" s="61" t="s">
        <v>3232</v>
      </c>
      <c r="I738" s="43" t="s">
        <v>3056</v>
      </c>
      <c r="J738" s="43" t="s">
        <v>3056</v>
      </c>
    </row>
    <row r="739" ht="31.5" hidden="1" spans="1:10">
      <c r="A739" s="38">
        <v>7</v>
      </c>
      <c r="B739" s="56" t="s">
        <v>3233</v>
      </c>
      <c r="C739" s="56" t="s">
        <v>863</v>
      </c>
      <c r="D739" s="33" t="s">
        <v>12</v>
      </c>
      <c r="E739" s="55"/>
      <c r="F739" s="56"/>
      <c r="G739" s="56" t="s">
        <v>3234</v>
      </c>
      <c r="H739" s="43"/>
      <c r="I739" s="43" t="s">
        <v>850</v>
      </c>
      <c r="J739" s="56" t="s">
        <v>850</v>
      </c>
    </row>
    <row r="740" ht="31.5" hidden="1" spans="1:10">
      <c r="A740" s="38">
        <v>19</v>
      </c>
      <c r="B740" s="56" t="s">
        <v>3235</v>
      </c>
      <c r="C740" s="56"/>
      <c r="D740" s="33" t="s">
        <v>12</v>
      </c>
      <c r="E740" s="55"/>
      <c r="F740" s="56"/>
      <c r="G740" s="56"/>
      <c r="H740" s="56"/>
      <c r="I740" s="56"/>
      <c r="J740" s="56"/>
    </row>
    <row r="741" ht="31.5" hidden="1" spans="1:10">
      <c r="A741" s="38">
        <v>368</v>
      </c>
      <c r="B741" s="43" t="s">
        <v>3236</v>
      </c>
      <c r="C741" s="43" t="s">
        <v>863</v>
      </c>
      <c r="D741" s="33" t="s">
        <v>12</v>
      </c>
      <c r="E741" s="44" t="s">
        <v>3237</v>
      </c>
      <c r="F741" s="43"/>
      <c r="G741" s="43" t="s">
        <v>3238</v>
      </c>
      <c r="H741" s="56"/>
      <c r="I741" s="43"/>
      <c r="J741" s="43" t="s">
        <v>850</v>
      </c>
    </row>
    <row r="742" ht="31.5" hidden="1" spans="1:10">
      <c r="A742" s="38">
        <v>457</v>
      </c>
      <c r="B742" s="43" t="s">
        <v>3239</v>
      </c>
      <c r="C742" s="43"/>
      <c r="D742" s="33" t="s">
        <v>12</v>
      </c>
      <c r="E742" s="44"/>
      <c r="F742" s="43"/>
      <c r="G742" s="43"/>
      <c r="H742" s="43"/>
      <c r="I742" s="43"/>
      <c r="J742" s="43"/>
    </row>
    <row r="743" ht="15.75" hidden="1" spans="1:10">
      <c r="A743" s="38">
        <v>632</v>
      </c>
      <c r="B743" s="43" t="s">
        <v>3240</v>
      </c>
      <c r="C743" s="43"/>
      <c r="D743" s="33" t="s">
        <v>12</v>
      </c>
      <c r="E743" s="44"/>
      <c r="F743" s="43"/>
      <c r="G743" s="43"/>
      <c r="H743" s="43"/>
      <c r="I743" s="43"/>
      <c r="J743" s="43"/>
    </row>
    <row r="744" ht="45" spans="1:10">
      <c r="A744" s="79">
        <v>742</v>
      </c>
      <c r="B744" s="75" t="s">
        <v>3241</v>
      </c>
      <c r="C744" s="75"/>
      <c r="D744" s="34" t="s">
        <v>12</v>
      </c>
      <c r="E744" s="40"/>
      <c r="F744" s="75" t="s">
        <v>3242</v>
      </c>
      <c r="G744" s="75" t="s">
        <v>3243</v>
      </c>
      <c r="H744" s="80" t="s">
        <v>3244</v>
      </c>
      <c r="I744" s="75" t="s">
        <v>13</v>
      </c>
      <c r="J744" s="75" t="s">
        <v>13</v>
      </c>
    </row>
  </sheetData>
  <autoFilter xmlns:etc="http://www.wps.cn/officeDocument/2017/etCustomData" ref="A3:J744" etc:filterBottomFollowUsedRange="0">
    <filterColumn colId="9">
      <customFilters>
        <customFilter operator="equal" val="BAHAWAL PUR"/>
      </customFilters>
    </filterColumn>
    <extLst/>
  </autoFilter>
  <mergeCells count="2">
    <mergeCell ref="A1:J1"/>
    <mergeCell ref="A2:J2"/>
  </mergeCells>
  <hyperlinks>
    <hyperlink ref="E243" r:id="rId3" display="20640-P"/>
    <hyperlink ref="H5" r:id="rId4" display="ameermlk@yahoo.com"/>
    <hyperlink ref="H8" r:id="rId5" display="khandrfalaksher@gmail.com"/>
    <hyperlink ref="H16" r:id="rId6" display="dr.aminshbwp@gmail.com"/>
    <hyperlink ref="H17" r:id="rId7" display="hmanwar157@yahoo.com"/>
    <hyperlink ref="H91" r:id="rId8" display="mkhalil24@yahoo.com"/>
    <hyperlink ref="H23" r:id="rId9" display="drbukhari55@yahoo.com"/>
    <hyperlink ref="H25" r:id="rId10" display="stg_18@live.com"/>
    <hyperlink ref="H27" r:id="rId11" display="abdulqadeerdr@gmail.com"/>
    <hyperlink ref="H28" r:id="rId12" display="dr.aftabdgk@yahoo.com"/>
    <hyperlink ref="H34" r:id="rId13" display="drhashmatmd@gmail.com"/>
    <hyperlink ref="H35" r:id="rId14" display="irfanq1986@gmail.com"/>
    <hyperlink ref="H37" r:id="rId15" display="drliaqathussainch112@gmail.com"/>
    <hyperlink ref="H41" r:id="rId16" display="shafikhan1718@gmail.com"/>
    <hyperlink ref="H42" r:id="rId17" display="drmtahiralvi@gmail.com"/>
    <hyperlink ref="H44" r:id="rId18" display="dr.sajjadhussain6@gmail.com"/>
    <hyperlink ref="H48" r:id="rId19" display="dr_zulfiqar2004@yahoo.com"/>
    <hyperlink ref="H50" r:id="rId20" display="abdulrauf@me.com"/>
    <hyperlink ref="H51" r:id="rId21" display="a.razzaq.cs@gmail.com"/>
    <hyperlink ref="H61" r:id="rId22" display="farhan170s@yahoo.com"/>
    <hyperlink ref="H64" r:id="rId23" display="hinaayesha091@gmail.com"/>
    <hyperlink ref="H65" r:id="rId24" display="drimran12@yahoo.com"/>
    <hyperlink ref="H71" r:id="rId25" display="drkhalidparacha786@gmail.com"/>
    <hyperlink ref="H73" r:id="rId26" display="drmansoor63@yahoo.com"/>
    <hyperlink ref="H75" r:id="rId27" display="dr.maqbool@hotmail.com"/>
    <hyperlink ref="H76" r:id="rId28" display="azammaqsood10@gmail.com"/>
    <hyperlink ref="H77" r:id="rId29" display="drmehbooba@gmail.com"/>
    <hyperlink ref="H80" r:id="rId30" display="dr.amin447@gmail.com"/>
    <hyperlink ref="H81" r:id="rId31" display="arshadfarooq364@gmail.com"/>
    <hyperlink ref="H82" r:id="rId32" display="drbutt58@gmail.com"/>
    <hyperlink ref="H84" r:id="rId33" display="dinmuhammad153@gmail.com"/>
    <hyperlink ref="H85" r:id="rId34" display="daudkdr@gmail.com"/>
    <hyperlink ref="H87" r:id="rId35" display="drilyas1962@yahoo.com"/>
    <hyperlink ref="H93" r:id="rId36" display="drnaeemkhan86@gmail.com"/>
    <hyperlink ref="H100" r:id="rId37" display="najamdr@yahoo.com"/>
    <hyperlink ref="H104" r:id="rId38" display="doc_mazhar@hotmail.com"/>
    <hyperlink ref="H108" r:id="rId39" display="drsaeedahmadaftab@gmail.com"/>
    <hyperlink ref="H110" r:id="rId40" display="dr.saiffullah@hotmail.com"/>
    <hyperlink ref="H111" r:id="rId41" display="drsajidrandhawa@gmail.com"/>
    <hyperlink ref="H112" r:id="rId42" display="saleembuttdr@yahoo.com"/>
    <hyperlink ref="H117" r:id="rId43" display="mshamaoon@yahoo.com"/>
    <hyperlink ref="H120" r:id="rId44" display="drcoltairq@yahoo.com"/>
    <hyperlink ref="H121" r:id="rId45" display="doctor_112002@yahoo.com"/>
    <hyperlink ref="H123" r:id="rId46" display="drcaptzaheer@gmail.com"/>
    <hyperlink ref="H125" r:id="rId47" display="zmahmoodch@yahoo.com"/>
    <hyperlink ref="H126" r:id="rId48" display="zahidatehseen23@gmail.com"/>
    <hyperlink ref="H127" r:id="rId48" display="zahidatehseen23@gmail.com"/>
    <hyperlink ref="H96" r:id="rId49" display="mshamoon@yahoo.com"/>
    <hyperlink ref="H135" r:id="rId50" display="dr.akhtar@live.com"/>
    <hyperlink ref="H136" r:id="rId51" display="dramin_gull@yahoo.com"/>
    <hyperlink ref="H138" r:id="rId52" display="dr.najam221@gmail.com"/>
    <hyperlink ref="H139" r:id="rId53" display="dr.gulzar786@yahoo.com"/>
    <hyperlink ref="H140" r:id="rId54" display="drasjadfarooq56@gamil.com"/>
    <hyperlink ref="H143" r:id="rId55" display="ejaz@pediatrician.com"/>
    <hyperlink ref="H146" r:id="rId56" display="idrees.bashir50@gmail.com"/>
    <hyperlink ref="H149" r:id="rId57" display="irshasullahkhan32@gmail.com"/>
    <hyperlink ref="H154" r:id="rId58" display="khaliqtarar@yahoo.com"/>
    <hyperlink ref="H156" r:id="rId59" display="tarar2003@yahoo.com"/>
    <hyperlink ref="H159" r:id="rId60" display="mianzahid267@gmail.com"/>
    <hyperlink ref="H163" r:id="rId61" display="marifsheikh@hotmail.com"/>
    <hyperlink ref="H164" r:id="rId62" display="dr.aslamawan@hotmail.com"/>
    <hyperlink ref="H167" r:id="rId63" display="drumar381@gmail.com"/>
    <hyperlink ref="H170" r:id="rId64" display="drnz143@gmail.com"/>
    <hyperlink ref="H173" r:id="rId65" display="qasimgulzar@gmail.com"/>
    <hyperlink ref="H176" r:id="rId66" display="saqibmirza2009@hotmail.com"/>
    <hyperlink ref="H178" r:id="rId67" display="drshafqatjaved_ch@hotmail.com"/>
    <hyperlink ref="H182" r:id="rId68" display="sohail.butt54@yahoo.com"/>
    <hyperlink ref="H184" r:id="rId69" display="dr.sultanali@hotmail.com"/>
    <hyperlink ref="H186" r:id="rId70" display="tmahmood556@yahoo.com"/>
    <hyperlink ref="H192" r:id="rId71" display="drzabajwa@hotmail.com"/>
    <hyperlink ref="H189" r:id="rId72" display="_dr_waqar0303@yahoo.com"/>
    <hyperlink ref="H199" r:id="rId73" display="draliabuzar@gmail.com"/>
    <hyperlink ref="H200" r:id="rId74" display="dradilakhter@yahoo.com"/>
    <hyperlink ref="H202" r:id="rId75" display="drafsheenbatool@gmail.com"/>
    <hyperlink ref="H204" r:id="rId76" display="dr.afzalshaheen@yahoo.com"/>
    <hyperlink ref="H205" r:id="rId77" display="aliaghapk20@gmail.com"/>
    <hyperlink ref="H207" r:id="rId78" display="cuckoo65pk@hotmail.com"/>
    <hyperlink ref="H134" r:id="rId79" display="dromairvirk@hotmail.com"/>
    <hyperlink ref="H208" r:id="rId80" display="ahsanmahmud@hotmail.com"/>
    <hyperlink ref="H209" r:id="rId81" display="rathore177rb@gmail.com"/>
    <hyperlink ref="H216" r:id="rId82" display="nambrin65@gmail.com "/>
    <hyperlink ref="H217" r:id="rId83" display="amal1_uk@yahoo.com"/>
    <hyperlink ref="H218" r:id="rId84" display="draamirsaeed@gmail.com"/>
    <hyperlink ref="H219" r:id="rId85" display="faranseven@gmail.com"/>
    <hyperlink ref="H226" r:id="rId86" display="arif.32c@gmail.com"/>
    <hyperlink ref="H231" r:id="rId87" display="arshad.neuro@gmail.com"/>
    <hyperlink ref="H235" r:id="rId88" display="ambasra61@yahoo.com"/>
    <hyperlink ref="H237" r:id="rId89" display="dr.asmamushtaq2@gmail.com"/>
    <hyperlink ref="H239" r:id="rId90" display="drittiabari@gmail.com"/>
    <hyperlink ref="H240" r:id="rId91" display="ausafdr61@gmail.com"/>
    <hyperlink ref="H243" r:id="rId3" display="ayeshaarif@hotmail.com"/>
    <hyperlink ref="H258" r:id="rId92" display="drafsharagha@hotmail.com"/>
    <hyperlink ref="H260" r:id="rId93" display="drehsan_endo@yahoo.com"/>
    <hyperlink ref="H264" r:id="rId94" display="drfarkh@hotmail.com"/>
    <hyperlink ref="H265" r:id="rId95" display="farrahnaz09@gmail.com"/>
    <hyperlink ref="H266" r:id="rId96" display="drfarrukhmahmood@gmail.com"/>
    <hyperlink ref="H270" r:id="rId97" display="fouziahasnain@hotmail.com"/>
    <hyperlink ref="H273" r:id="rId98" display="ghazanfar.sheikh@yahoo.com"/>
    <hyperlink ref="H274" r:id="rId99" display="drsarwar.s22@gmail.com"/>
    <hyperlink ref="H276" r:id="rId100" display="drgul1@yahoo.com"/>
    <hyperlink ref="H280" r:id="rId101" display="ihsanmumtazhospital@hotmail.com"/>
    <hyperlink ref="H285" r:id="rId102" display="pedgilahore@gmail.com"/>
    <hyperlink ref="H287" r:id="rId103" display="hik70@hotmail.com"/>
    <hyperlink ref="H289" r:id="rId104" display="iftikharahmadghumman@gmail.com"/>
    <hyperlink ref="H290" r:id="rId105" display="driftikharijaz777@gmail.com"/>
    <hyperlink ref="H294" r:id="rId106" display="drimransaeed@hotmail.com"/>
    <hyperlink ref="H301" r:id="rId107" display="imtiaz.zulfiqar12@gmail.com"/>
    <hyperlink ref="H299" r:id="rId108" display="irfmza@gmail.com"/>
    <hyperlink ref="H303" r:id="rId109" display="itaatafridi@yahoo.com"/>
    <hyperlink ref="H307" r:id="rId110" display="javedpaedorth@gmail.com"/>
    <hyperlink ref="H311" r:id="rId111" display="jovariamannan@hotmail.com"/>
    <hyperlink ref="H313" r:id="rId112" display="drjunaidr@gmail.com"/>
    <hyperlink ref="H315" r:id="rId113" display="kaleem.malhi@gmail.com"/>
    <hyperlink ref="H319" r:id="rId114" display="khalidakhtar668@gmail.com"/>
    <hyperlink ref="H322" r:id="rId115" display="drirfanw@yahoo.com"/>
    <hyperlink ref="H323" r:id="rId116" display="dramjadkh@gmail.com"/>
    <hyperlink ref="H324" r:id="rId117" display="dr.khola6@gmail.com"/>
    <hyperlink ref="H330" r:id="rId118" display="liaqatali.audiology@gmail.com"/>
    <hyperlink ref="H331" r:id="rId119" display="mansur.dr@gmail.com"/>
    <hyperlink ref="H532" r:id="rId120" display="drmaryam.jvd@gmail.com"/>
    <hyperlink ref="H333" r:id="rId121" display="drmasoodsadiq@hotmail.com"/>
    <hyperlink ref="H337" r:id="rId122" display="mazharsaeed1962@gmail.com"/>
    <hyperlink ref="H345" r:id="rId123" display="mahshaukat@gmail.com"/>
    <hyperlink ref="H343" r:id="rId124" display="mimpal_4174@hotmail.com"/>
    <hyperlink ref="H344" r:id="rId125" display="drahsanbaig@gmail.com"/>
    <hyperlink ref="H353" r:id="rId126" display="mudassarhq@gmail.com"/>
    <hyperlink ref="H356" r:id="rId127" display="drabbas10@hotmail.com"/>
    <hyperlink ref="H354" r:id="rId127" display="drabbas10@hotmail.com"/>
    <hyperlink ref="H360" r:id="rId128" display="drakram72@gmail.com"/>
    <hyperlink ref="H362" r:id="rId129" display="malikhan786@hotmail.com"/>
    <hyperlink ref="H363" r:id="rId130" display="dranwarch347@hotmail.com"/>
    <hyperlink ref="H367" r:id="rId131" display="muhammad.arif123@gmail.com"/>
    <hyperlink ref="H365" r:id="rId132" display="ariftarar@hotmail.com"/>
    <hyperlink ref="H368" r:id="rId133" display="drashraf2009@gmail.com"/>
    <hyperlink ref="H372" r:id="rId134" display="dr.aslam0849@hotmail.com"/>
    <hyperlink ref="H375" r:id="rId135" display="muhmmadazamsiddiqui@yahoo.com"/>
    <hyperlink ref="H378" r:id="rId136" display="drdaud28@hotmail.com"/>
    <hyperlink ref="H376" r:id="rId137" display="faheem169@yahoo.com"/>
    <hyperlink ref="H377" r:id="rId138" display="haroonr5@yahoo.com"/>
    <hyperlink ref="H382" r:id="rId139" display="driqbalraza@gmail.com"/>
    <hyperlink ref="H380" r:id="rId140" display="faisalhospital@hotmail.com"/>
    <hyperlink ref="H386" r:id="rId141" display="moazshah@yahoo.com"/>
    <hyperlink ref="H390" r:id="rId142" display="mrafiquelhr@hotmail.com"/>
    <hyperlink ref="H392" r:id="rId143" display="siddiquehospital@gmail.com"/>
    <hyperlink ref="H395" r:id="rId144" display="muhammad964@hotmail.com"/>
    <hyperlink ref="H393" r:id="rId145" display="msalimc@yahoo.com"/>
    <hyperlink ref="H394" r:id="rId146" display="sarward2003@yahoo.com"/>
    <hyperlink ref="H397" r:id="rId147" display="docsharif@yahoo.com"/>
    <hyperlink ref="H400" r:id="rId148" display="mshaukat_cs@hotmail.com"/>
    <hyperlink ref="H402" r:id="rId149" display="drsohailabid@gmail.com"/>
    <hyperlink ref="H405" r:id="rId150" display="yaqoobchich@yahoo.com"/>
    <hyperlink ref="H406" r:id="rId151" display="yaqub_pk@yahoo.com"/>
    <hyperlink ref="H407" r:id="rId152" display="dryasinalvi@hotmail.com"/>
    <hyperlink ref="H409" r:id="rId153" display="zia81@gmail.com"/>
    <hyperlink ref="H414" r:id="rId154" display="mujahid_husnain@yahoo.com"/>
    <hyperlink ref="H416" r:id="rId155" display="saleemimunir@yahoo.com: munir.akhtar@ucm.uol.edu.pk"/>
    <hyperlink ref="H425" r:id="rId156" display="toornaeem@hotmail.com"/>
    <hyperlink ref="H429" r:id="rId157" display="drnzafar@hotmail.com"/>
    <hyperlink ref="H428" r:id="rId158" display="najmulhassan5@gmail.com"/>
    <hyperlink ref="H432" r:id="rId159" display="naseerahmed11@hotmail.com"/>
    <hyperlink ref="H435" r:id="rId160" display="drnaseemzaman@gmail.com"/>
    <hyperlink ref="H436" r:id="rId161" display="naveedulasar@yahoo.com"/>
    <hyperlink ref="H443" r:id="rId162" display="nayla.asghar@gmail.com"/>
    <hyperlink ref="H438" r:id="rId163" display="dr_nisarahmed@hotmail.com"/>
    <hyperlink ref="H439" r:id="rId164" display="nishat.maqsood@gmail.com"/>
    <hyperlink ref="H440" r:id="rId165" display="doctornosheen@hotmail.com"/>
    <hyperlink ref="H449" r:id="rId166" display="qamarirshad51@hotmail.com"/>
    <hyperlink ref="H447" r:id="rId167" display="drrameezakaleem@gmail.com"/>
    <hyperlink ref="H451" r:id="rId168" display="drrashidkhawar@gmaill.com"/>
    <hyperlink ref="H450" r:id="rId169" display="drrashidmahmood@gmail.com"/>
    <hyperlink ref="H456" r:id="rId170" display="dr.rizwanh@yahoo.com"/>
    <hyperlink ref="H455" r:id="rId171" display="dr_rizwanwaseem@yahoo.com"/>
    <hyperlink ref="H458" r:id="rId172" display="drsaadullahkhalid@gmail.com"/>
    <hyperlink ref="H463" r:id="rId173" display="saedaftabahmed@gmail.com"/>
    <hyperlink ref="H465" r:id="rId174" display="drsaeedsheikh@yahoo.com"/>
    <hyperlink ref="H468" r:id="rId175" display="saima01@hotmail.com"/>
    <hyperlink ref="H470" r:id="rId176" display="maqbool84@gmail.com"/>
    <hyperlink ref="H474" r:id="rId177" display="zaman0279@gmail.com"/>
    <hyperlink ref="H473" r:id="rId178" display="rsajjad100@gmail.com"/>
    <hyperlink ref="H486" r:id="rId179" display="dr.kasur@gmail.com"/>
    <hyperlink ref="H496" r:id="rId180" display="drshahidhamid50@gmail.com"/>
    <hyperlink ref="H490" r:id="rId181" display="drshaider@hotmail.com"/>
    <hyperlink ref="H492" r:id="rId182" display="zaman.shakila@gmail.com"/>
    <hyperlink ref="H493" r:id="rId183" display="drshaziamaq@yahoo.com"/>
    <hyperlink ref="H497" r:id="rId184" display="shoaibahmad345.uk@gmail.com"/>
    <hyperlink ref="H499" r:id="rId185" display="drshumaila@gmail.com"/>
    <hyperlink ref="H505" r:id="rId186" display="smjavediqbal@yahoo.com"/>
    <hyperlink ref="H504" r:id="rId187" display="drnajamhyder@gmail.com"/>
    <hyperlink ref="H507" r:id="rId188" display="taeed52@yahoo.com"/>
    <hyperlink ref="H508" r:id="rId189" display="drtahirjaved@gmail.com;   drtahirjaved@live.com"/>
    <hyperlink ref="H510" r:id="rId190" display="tahirmas@hotmail.com "/>
    <hyperlink ref="H512" r:id="rId191" display="tahirsaleem30@hotmail.com"/>
    <hyperlink ref="H516" r:id="rId192" display="tahirshabbirrajpoot@gmail.com"/>
    <hyperlink ref="H513" r:id="rId193" display="t_seyal@hotmail.com"/>
    <hyperlink ref="H514" r:id="rId194" display="muhammadtariqbhatti@gmail.com"/>
    <hyperlink ref="H515" r:id="rId195" display="tbhutta240@gmail.com"/>
    <hyperlink ref="H518" r:id="rId196" display="drtzafar@hotmail.com"/>
    <hyperlink ref="H519" r:id="rId197" display="tayyabutt@hotmail.com"/>
    <hyperlink ref="H521" r:id="rId198" display="tipusultanmalik@hotmail.com"/>
    <hyperlink ref="H530" r:id="rId199" display="drwajid@yahoo.com"/>
    <hyperlink ref="H536" r:id="rId200" display="drali173@gmail.com"/>
    <hyperlink ref="H539" r:id="rId201" display="drzafar_saeed@yahoo.com"/>
    <hyperlink ref="H537" r:id="rId202" display="zaheerulhaq@hotmail.com"/>
    <hyperlink ref="H541" r:id="rId203" display="drzahidhanif.zh@gmail.com"/>
    <hyperlink ref="H544" r:id="rId204" display="doczawar1986@gmail.com"/>
    <hyperlink ref="H543" r:id="rId205" display="z_u_miraj@yahoo.com"/>
    <hyperlink ref="H545" r:id="rId206" display="z.q.rashdi@gmail.com"/>
    <hyperlink ref="H194" r:id="rId207" display="drzulfimalik@hotmail.com"/>
    <hyperlink ref="H256" r:id="rId208" display="waseempashaqureshi@yahoo.com"/>
    <hyperlink ref="H489" r:id="rId209" display="shahid233@hotmail.com"/>
    <hyperlink ref="H517" r:id="rId210" display="tariqrafiqkhan@gmail.com"/>
    <hyperlink ref="H551" r:id="rId211" display="dr.abdulghaffar1985@gmail.com"/>
    <hyperlink ref="H552" r:id="rId212" display="abulkarim195215@yahoo.com"/>
    <hyperlink ref="H555" r:id="rId213" display="quddusi@hotmail.com"/>
    <hyperlink ref="H556" r:id="rId214" display="drahmadnadeem@yahoo.com"/>
    <hyperlink ref="H557" r:id="rId215" display="huraismalik.pk@gmail.com"/>
    <hyperlink ref="H561" r:id="rId216" display="aslamsh68@gmail.com"/>
    <hyperlink ref="H562" r:id="rId217" display="atharrazzaq73@gmail.com"/>
    <hyperlink ref="H563" r:id="rId218" display="drazamw.19@yahoo.com"/>
    <hyperlink ref="H566" r:id="rId219" display="fauziawaqar@yahoo.com"/>
    <hyperlink ref="H568" r:id="rId220" display="mustafa017@hotmail.com"/>
    <hyperlink ref="H570" r:id="rId221" display="hafeezab@gmail.com"/>
    <hyperlink ref="H572" r:id="rId222" display="prof.imraniqbal@gmail.com"/>
    <hyperlink ref="H575" r:id="rId223" display="dr_khalidd@hotmail.com"/>
    <hyperlink ref="H578" r:id="rId224" display="maimunahumayun@gmail.com"/>
    <hyperlink ref="H580" r:id="rId225" display="afmak76@gmail.com"/>
    <hyperlink ref="H581" r:id="rId226" display="mamin51041@gmail.com"/>
    <hyperlink ref="H586" r:id="rId227" display="imranpedneph@gmail.com"/>
    <hyperlink ref="H587" r:id="rId228" display="chirfan64852@hotmail.com"/>
    <hyperlink ref="H589" r:id="rId229" display="ismail.bashir@yahoo.com"/>
    <hyperlink ref="H591" r:id="rId230" display="jamilshakoor@hotmail.com"/>
    <hyperlink ref="H595" r:id="rId231" display="drsohailarshadchc@gmail.com"/>
    <hyperlink ref="H597" r:id="rId232" display="w.rabani@yahoo.coom"/>
    <hyperlink ref="H600" r:id="rId233" display="mussarathussain53@gmail.com"/>
    <hyperlink ref="H605" r:id="rId234" display="pervezakren46@hotmail.com"/>
    <hyperlink ref="H608" r:id="rId235" display="dr_rashidrana@hotmail.com"/>
    <hyperlink ref="H610" r:id="rId236" display="saifullahdr@yahoo.com"/>
    <hyperlink ref="H615" r:id="rId237" display="drtariqaziz72@gmail.com"/>
    <hyperlink ref="H617" r:id="rId238" display="drwaqas69@hotmail.com"/>
    <hyperlink ref="H618" r:id="rId239" display="zahidiqbal1956@gmail.com"/>
    <hyperlink ref="H619" r:id="rId240" display="zahidishaqkh@gmail.com"/>
    <hyperlink ref="H621" r:id="rId241" display="drzulqarnainh@gmail.com"/>
    <hyperlink ref="H553" r:id="rId242" display="armalik@outlook.com"/>
    <hyperlink ref="H622" r:id="rId243" display="abdulghaffardho@yahoo.com"/>
    <hyperlink ref="H624" r:id="rId244" display="ajmalnazir.pediatrician@gmail.com"/>
    <hyperlink ref="H625" r:id="rId245" display="amiridreesi313@gmail.com"/>
    <hyperlink ref="H631" r:id="rId246" display="drihsanch@yahoo.com"/>
    <hyperlink ref="H634" r:id="rId247" display="mazharshirazi23@gmail.com"/>
    <hyperlink ref="H640" r:id="rId248" display="hafizakhtar@gmail.com"/>
    <hyperlink ref="H637" r:id="rId249" display="dr.javed76.m@gmail.com"/>
    <hyperlink ref="H644" r:id="rId250" display="dr.siddique666@gmail.com"/>
    <hyperlink ref="H648" r:id="rId251" display="drmujahid569@yahoo.com"/>
    <hyperlink ref="H652" r:id="rId252" display="drsaeed98@gmail.com"/>
    <hyperlink ref="H653" r:id="rId253" display="dr.saeedakhtar1234@gmail.com"/>
    <hyperlink ref="H655" r:id="rId254" display="drsajidmustafa@yahoo.com"/>
    <hyperlink ref="H658" r:id="rId255" display="dr_alishaila@hotmail.com"/>
    <hyperlink ref="H659" r:id="rId256" display="tariqazfarsabri@yahoo.com"/>
    <hyperlink ref="H662" r:id="rId257" display="umar15ru@yahoo.com"/>
    <hyperlink ref="H661" r:id="rId258" display="drumersa@gmail.com"/>
    <hyperlink ref="H673" r:id="rId259" display="khizar@live.com"/>
    <hyperlink ref="H674" r:id="rId260" display="drmahboobalhmad786@gmail.com"/>
    <hyperlink ref="H678" r:id="rId261" display="charshadrauf@yahoo.com"/>
    <hyperlink ref="H684" r:id="rId262" display="dryaqoob99@yahoo.com"/>
    <hyperlink ref="H687" r:id="rId263" display="drnaveedgulzar152@gmail.com"/>
    <hyperlink ref="H691" r:id="rId264" display="shahidhospital@yahoo.com"/>
    <hyperlink ref="H693" r:id="rId265" display="ghulamsarwarch55@gmail.com"/>
    <hyperlink ref="H695" r:id="rId266" display="dr.tanveer848@gmail.com"/>
    <hyperlink ref="H699" r:id="rId267" display="abid1262@yahoo.com"/>
    <hyperlink ref="H703" r:id="rId268" display="efazal43@gmail.com"/>
    <hyperlink ref="H705" r:id="rId269" display="dridrismazhar@yahoo.com"/>
    <hyperlink ref="H708" r:id="rId270" display="israr_warrriach@yahoo.com"/>
    <hyperlink ref="H712" r:id="rId271" display="drkmsuleri@gmail.com"/>
    <hyperlink ref="H715" r:id="rId272" display="drmudassar74@hotmail.com"/>
    <hyperlink ref="H716" r:id="rId273" display="mueenmir@yahoo.com"/>
    <hyperlink ref="H718" r:id="rId274" display="drjavedasghar@gmail.com"/>
    <hyperlink ref="H719" r:id="rId275" display="nawazchodry123@gmail.com"/>
    <hyperlink ref="H720" r:id="rId276" display="drmuhammadusman786@gmail.com"/>
    <hyperlink ref="H729" r:id="rId277" display="dr.safdar63@gmail.com"/>
    <hyperlink ref="H730" r:id="rId278" display="sahibzadadrsyed@hotmail.com"/>
    <hyperlink ref="H734" r:id="rId279" display="drsalman.pro@gmail.com"/>
    <hyperlink ref="H358" r:id="rId280" display="dr.ahsanbajwa@gmail.com"/>
    <hyperlink ref="H24" r:id="rId281" display="azlanhospital@hotmail.com"/>
    <hyperlink ref="H567" r:id="rId282" display="ghazikhankhosa@gmail.com"/>
    <hyperlink ref="H531" r:id="rId283" display="drwajiharizwan@gmail.com"/>
    <hyperlink ref="H248" r:id="rId284" display="drbilalabid@gmail.com"/>
    <hyperlink ref="H682" r:id="rId285" display="drjavaid555@gmail.com"/>
    <hyperlink ref="H523" r:id="rId286" display="ubaidullahbloch@outlook.com"/>
    <hyperlink ref="H454" r:id="rId287" display="dr.rizwan1@yahoo.com"/>
    <hyperlink ref="H168" r:id="rId288" display="usmanrafiq_2@yahoo.com"/>
    <hyperlink ref="H206" r:id="rId289" display="drahmedsheikhlgh@gmail.com"/>
    <hyperlink ref="H388" r:id="rId290" display="naveed_khaleeque@hotmail.com"/>
    <hyperlink ref="H381" r:id="rId291" display="drazhar2002@hotmail.com"/>
    <hyperlink ref="H250" r:id="rId292" display="bilal_safdar87@hotmail.com"/>
    <hyperlink ref="H228" r:id="rId293" display="docarouj@gmail.com"/>
    <hyperlink ref="H446" r:id="rId294" display="docrafiagul@gmail.com"/>
    <hyperlink ref="H53" r:id="rId295" display="aisha_tanvir@hotmail.com"/>
    <hyperlink ref="H68" r:id="rId296" display="iramjubair555@gmail.com"/>
    <hyperlink ref="H89" r:id="rId297" display="ismaeelbaloch@gmail.com"/>
    <hyperlink ref="H99" r:id="rId298" display="nagina.asim139@gmail.com"/>
    <hyperlink ref="H105" r:id="rId299" display="rashid_khichi@yahoo.com"/>
    <hyperlink ref="H107" r:id="rId300" display="sadiazafar678@hotmail.com"/>
    <hyperlink ref="H115" r:id="rId301" display="shaistaimran26310@gamil.com"/>
    <hyperlink ref="H116" r:id="rId302" display="shakil72@hotmail.com"/>
    <hyperlink ref="H511" r:id="rId303" display="tabassum511@yahoo.com"/>
    <hyperlink ref="H191" r:id="rId304" display="dzjafri@yahoo.com"/>
    <hyperlink ref="H222" r:id="rId305" display="aneelaanjum12@hotmail.com"/>
    <hyperlink ref="H244" r:id="rId306" display="muhammadazeem.ashfaq@yahoo.com"/>
    <hyperlink ref="H268" r:id="rId307" display="djfatimarahman@gmail.com"/>
    <hyperlink ref="H352" r:id="rId308" display="misbahparhyar@gmail.com"/>
    <hyperlink ref="H355" r:id="rId309" display="afzalnadeem@gmail.com"/>
    <hyperlink ref="H361" r:id="rId310" display="mali-@hotmail.com"/>
    <hyperlink ref="H491" r:id="rId311" display="shahidaarshad86@gmail.com"/>
    <hyperlink ref="H246" r:id="rId312" display="drazharfarooq@gmail.com"/>
    <hyperlink ref="H509" r:id="rId313" display="rafaaytahir@gmail.com"/>
    <hyperlink ref="H585" r:id="rId314" display="mfaisalmehr@yahoo.com"/>
    <hyperlink ref="H592" r:id="rId315" display="khalidsaleem2001@hotmail.com"/>
    <hyperlink ref="H700" r:id="rId316" display="aliimran@yahoo.com"/>
    <hyperlink ref="H717" r:id="rId317" display="_m_arif1970@yahoo.com"/>
    <hyperlink ref="H638" r:id="rId318" display="drmsyasinwattoo@yahoo.com"/>
    <hyperlink ref="H31" r:id="rId319" display="farooqaleghari@gmail.com"/>
    <hyperlink ref="H79" r:id="rId320" display="afzal30@gmail.com"/>
    <hyperlink ref="H317" r:id="rId321" display="saharfarida@aol.com"/>
    <hyperlink ref="H327" r:id="rId322" display="ali2005@yahoo.com"/>
    <hyperlink ref="H710" r:id="rId323" display="junaidhamid92@yahoo.com"/>
    <hyperlink ref="H262" r:id="rId324" display="faiqa.zarreen@gmail.com"/>
    <hyperlink ref="H26" r:id="rId325" display="tanvirbajwasdk@gmail.com"/>
    <hyperlink ref="H55" r:id="rId326" display="kazher8000@gmail.com"/>
    <hyperlink ref="H97" r:id="rId327" display="mychaudhary@gmail.com"/>
    <hyperlink ref="H707" r:id="rId328" display="drimransohail381@gmail.com"/>
    <hyperlink ref="H721" r:id="rId329" display="mukhtarsadiq@hotmail.com"/>
    <hyperlink ref="H736" r:id="rId44" display="drcoltairq@yahoo.com"/>
    <hyperlink ref="H664" r:id="rId330" display="minhasaliamjad@gmail.com"/>
    <hyperlink ref="H47" r:id="rId331" display="msthqhospitaltaunsa@gmail.com"/>
    <hyperlink ref="H90" r:id="rId332" display="muhammadkh58@gmail.com"/>
    <hyperlink ref="H427" r:id="rId333" display="nailanizami@hotmail.com"/>
    <hyperlink ref="H488" r:id="rId334" display="shaeen.razaque@gmail.com"/>
    <hyperlink ref="H500" r:id="rId335" display="drzaidi1961@hotmail.com"/>
    <hyperlink ref="H195" r:id="rId127" display="drabbas10@hotmail.com "/>
    <hyperlink ref="H245" r:id="rId336" display="drezharshah@yahoo.com"/>
    <hyperlink ref="H251" r:id="rId337" display="childspec@hotmail.cpm"/>
    <hyperlink ref="H281" r:id="rId338" display="drhassansuleman@gmail.com"/>
    <hyperlink ref="H284" r:id="rId339" display="drhumayun539@gmail.com"/>
    <hyperlink ref="H122" r:id="rId340" display="tehreem_fatima_14@hotmail.com"/>
    <hyperlink ref="H38" r:id="rId341" display="aleem864@yahoo.com"/>
    <hyperlink ref="H448" r:id="rId342" display="mrashidayub@yahoo.com"/>
    <hyperlink ref="H420" r:id="rId343" display="nabeelarashid18@gmail.com"/>
    <hyperlink ref="H297" r:id="rId344" display="baNOrauf@gmail.com"/>
    <hyperlink ref="H579" r:id="rId345" display="mubarkalidr01@hotmail.com"/>
    <hyperlink ref="H565" r:id="rId346" display="erumafzal@yahoo.com"/>
    <hyperlink ref="H671" r:id="rId347" display="drxavier-06@hotmail.com"/>
    <hyperlink ref="H332" r:id="rId348" display="waqar.mushtaq@gmail.com"/>
    <hyperlink ref="H10" r:id="rId349" display="drjamalanwar2000@yahoo.com"/>
    <hyperlink ref="H45" r:id="rId350" display="simsonian2007@gmail.com"/>
    <hyperlink ref="H477" r:id="rId351" display="naz_arif@hotmail.com"/>
    <hyperlink ref="H124" r:id="rId352" display="drzahid2010@yahoo.com"/>
    <hyperlink ref="H321" r:id="rId353" display="drkhalidach@gmail.com"/>
    <hyperlink ref="H102" r:id="rId354" display="doctornazir66@gmail.com"/>
    <hyperlink ref="H9" r:id="rId355" display="qasimkhichi@yahoo.com"/>
    <hyperlink ref="H15" r:id="rId356" display="mamin510411@gmail.com"/>
    <hyperlink ref="H452" r:id="rId357" display="riffatashraf1@gmail.com"/>
    <hyperlink ref="H677" r:id="rId330" display="minhasaliamjad@gmail.com"/>
    <hyperlink ref="H63" r:id="rId358" display="drhanifpml@yahoo.com"/>
    <hyperlink ref="H169" r:id="rId359" display="muzafarahmed63@gmail.com"/>
    <hyperlink ref="H161" r:id="rId360" display="muhammad99abbas@hotmail.com"/>
    <hyperlink ref="H148" r:id="rId361" display="muhammadilyas15jan@icloud.com"/>
    <hyperlink ref="H632" r:id="rId362" display="umarfarooq4114@yahoo.com"/>
    <hyperlink ref="H14" r:id="rId363" display="saeedmudassir9752@gmail.com"/>
    <hyperlink ref="H554" r:id="rId364" display="ahmadhassanmalik49@icloud.com"/>
    <hyperlink ref="H72" r:id="rId365" display="drksn1@hotmail.com"/>
    <hyperlink ref="H118" r:id="rId366" display="baneensyeda@gmail.com"/>
    <hyperlink ref="H132" r:id="rId367" display="maryam_hospital@yahoo.com"/>
    <hyperlink ref="H404" r:id="rId368" display="wasim_ravian@hotmail.com"/>
    <hyperlink ref="H412" r:id="rId369" display="suddle@gmail.com"/>
    <hyperlink ref="H487" r:id="rId370" display="drshahidali7110@gmail.com"/>
    <hyperlink ref="H525" r:id="rId371" display="usman224@gmail.com"/>
    <hyperlink ref="H236" r:id="rId372" display="drasifkaleem@yahoo.com"/>
    <hyperlink ref="H253" r:id="rId373" display="fatimaalvi2000@yahoo.com"/>
    <hyperlink ref="H318" r:id="rId374" display="drkhaleeq_47@yahoo.com"/>
    <hyperlink ref="H336" r:id="rId375" display="docmazhar@hotmail.com"/>
    <hyperlink ref="H524" r:id="rId376" display="noortayyaba@hotmail.com"/>
    <hyperlink ref="H198" r:id="rId377" display="achaudry786@gmail.com"/>
    <hyperlink ref="H212" r:id="rId378" display="alaeeq@hotmail.com"/>
    <hyperlink ref="H221" r:id="rId379" display="ammarakaleem-08@hotmail.com"/>
    <hyperlink ref="H242" r:id="rId380" display="dr.aishaanwar@gmail.com"/>
    <hyperlink ref="H271" r:id="rId381" display="fouziahameed876@hotmail.com"/>
    <hyperlink ref="H278" r:id="rId382" display="hafsaqamar@hotmail.com"/>
    <hyperlink ref="H286" r:id="rId383" display="drhumafarrukh@yahoo.com"/>
    <hyperlink ref="H296" r:id="rId384" display="dr_imtiaz_ahmed@hotmail.com"/>
    <hyperlink ref="H305" r:id="rId385" display="jehangirmustafa@gmail.coom"/>
    <hyperlink ref="H334" r:id="rId386" display="drmazkhan@yahoo.com"/>
    <hyperlink ref="H369" r:id="rId387" display="drmas@brain.net.pk,  drmas54@gamil.com"/>
    <hyperlink ref="H371" r:id="rId388" display="drmasifrmc@gmail.com"/>
    <hyperlink ref="H387" r:id="rId389" display="drnasirrana@yahoo.com"/>
    <hyperlink ref="H475" r:id="rId390" display="sftima325@yahoo.com"/>
    <hyperlink ref="H495" r:id="rId391" display="flik2035@gmail.com"/>
    <hyperlink ref="H267" r:id="rId392" display="hussain@yahoo.com"/>
    <hyperlink ref="H538" r:id="rId393" display="doczahid@gmail.com"/>
    <hyperlink ref="H558" r:id="rId394" display="drarif82@gmail.com"/>
    <hyperlink ref="H559" r:id="rId395" display="asimkhurshiddr@yahoo.com"/>
    <hyperlink ref="H614" r:id="rId396" display="dr.qamarzaman@hotmail.com"/>
    <hyperlink ref="H627" r:id="rId397" display="ateeqahmad25.na@gmail.com"/>
    <hyperlink ref="H635" r:id="rId398" display="drafzalparacha74@gmail.com"/>
    <hyperlink ref="H668" r:id="rId399" display="ayeshafawad.125@gmail.com"/>
    <hyperlink ref="H577" r:id="rId400" display="drhkajm@gmail.com"/>
    <hyperlink ref="H247" r:id="rId401" display="binimughal@hotmail.co.uk"/>
    <hyperlink ref="H498" r:id="rId402" display="drsobiaqamar@gmail.com"/>
    <hyperlink ref="H415" r:id="rId403" display="dr.muneebakamran@gmail.com"/>
    <hyperlink ref="H300" r:id="rId404" display="dr_irfan387@yahoo.com"/>
    <hyperlink ref="H210" r:id="rId405" display="aimen.ch789@gmail.com"/>
    <hyperlink ref="H408" r:id="rId406" display="drzee@hotmail.com"/>
    <hyperlink ref="H399" r:id="rId407" display="shehramtabassum@yahoo.com"/>
    <hyperlink ref="H249" r:id="rId408" display="bilalahmed_005@hotmail.com"/>
    <hyperlink ref="H421" r:id="rId409" display="nabeelazia@gmail.com"/>
    <hyperlink ref="H309" r:id="rId410" display="jra_28@hotmail.com"/>
    <hyperlink ref="H306" r:id="rId411" display="jda_mz@hotmail.com"/>
    <hyperlink ref="H481" r:id="rId412" display="drsaramalk@gmail.com"/>
    <hyperlink ref="H338" r:id="rId413" display="dr.meher@hotmail.com"/>
    <hyperlink ref="H480" r:id="rId414" display="saramaqsood20@gmail.com"/>
    <hyperlink ref="H527" r:id="rId415" display="ujabeen1.uj@gmail.com"/>
    <hyperlink ref="H445" r:id="rId416" display="drmumtazqazi@gmail.com"/>
    <hyperlink ref="H483" r:id="rId417" display="shaffaq_a@hotmail.com"/>
    <hyperlink ref="H252" r:id="rId418" display="drbushraahmad@gmail.com"/>
    <hyperlink ref="H461" r:id="rId419" display="drsadiahussain@yahoo.com"/>
    <hyperlink ref="H478" r:id="rId420" display="mustism85@hotmail.com"/>
    <hyperlink ref="H370" r:id="rId421" display="dr.asifibraheem@gmail.com"/>
    <hyperlink ref="H349" r:id="rId422" display="dr.mohsinali@hotmail.com"/>
    <hyperlink ref="H459" r:id="rId423" display="sattarsaba70@yahoo.com"/>
    <hyperlink ref="H396" r:id="rId424" display="drshahid007@hotmail.com"/>
    <hyperlink ref="H540" r:id="rId425" display="drzahidjamil@gmail.com"/>
    <hyperlink ref="H494" r:id="rId426" display="shazianaz187@gmail.com"/>
    <hyperlink ref="H187" r:id="rId427" display="umer_kemc@yahoo.com"/>
    <hyperlink ref="H196" r:id="rId428" display="drislamhanif@gmail.com"/>
    <hyperlink ref="H522" r:id="rId429" display="toqeerwatto@yahoo.com"/>
    <hyperlink ref="H142" r:id="rId430" display="drahbhattipb@gmail.com"/>
    <hyperlink ref="H283" r:id="rId431" display="hina.nasir335@yahoo.com"/>
    <hyperlink ref="H437" r:id="rId432" display="drnazirawan@gamil.com"/>
    <hyperlink ref="H113" r:id="rId433" display="drssriaseemab@gmail.com"/>
    <hyperlink ref="H54" r:id="rId434" display="draliasghar2@gmail.com"/>
    <hyperlink ref="H211" r:id="rId435" display="doctorsaishafarid@yahoo.com"/>
    <hyperlink ref="H282" r:id="rId436" display="hinaazhar2009@gmail.com"/>
    <hyperlink ref="H607" r:id="rId437" display="dr.rabiasaleem@live.com"/>
    <hyperlink ref="H672" r:id="rId438" display="kstabish@gamil.com"/>
    <hyperlink ref="H666" r:id="rId439" display="asima_omer@yahoo.com"/>
    <hyperlink ref="H670" r:id="rId440" display="driqrakhawaja@gmail.com"/>
    <hyperlink ref="H646" r:id="rId441" display="dryasin113@gmail.com"/>
    <hyperlink ref="H656" r:id="rId442" display="sanaisrar87@gmail.com"/>
    <hyperlink ref="H657" r:id="rId443" display="drshaheen249@gmail.com"/>
    <hyperlink ref="H645" r:id="rId444" display="drumer3131@gmail.com"/>
    <hyperlink ref="H626" r:id="rId445" display="asad_nmc944@hotmail.com"/>
    <hyperlink ref="H650" r:id="rId446" display="suffa05@gmail.com"/>
    <hyperlink ref="H630" r:id="rId447" display="imrangondal22@yahoo.com"/>
    <hyperlink ref="H633" r:id="rId448" display="drmasood1@hotmail.com"/>
    <hyperlink ref="H639" r:id="rId449" display="emrankhan187@gmail.com"/>
    <hyperlink ref="H647" r:id="rId450" display="drzafariqbal1993@gmail.com"/>
    <hyperlink ref="H623" r:id="rId451" display="abduljabbar1124@gmail.com"/>
    <hyperlink ref="H628" r:id="rId452" display="dratifrazaq@gmail.com"/>
    <hyperlink ref="H686" r:id="rId453" display="drnajmiusman@gmail.com"/>
    <hyperlink ref="H692" r:id="rId454" display="khalidmansoorkhance125@gmail.com"/>
    <hyperlink ref="H665" r:id="rId455" display="arooj83665@yahoo.com"/>
    <hyperlink ref="H683" r:id="rId456" display="usman3201@gmail.com"/>
    <hyperlink ref="H613" r:id="rId457" display="sulaimansabazali@yahoo.com"/>
    <hyperlink ref="H733" r:id="rId458" display="saqibmunir13086@gmail.com"/>
    <hyperlink ref="H731" r:id="rId459" display="saimaijaz98@yahoo.com"/>
    <hyperlink ref="H709" r:id="rId460" display="docjunaid156@gmail.com"/>
    <hyperlink ref="H722" r:id="rId461" display="tasleemabbas51@gmail.com"/>
    <hyperlink ref="H732" r:id="rId462" display="saminabatool19@gmail.com"/>
    <hyperlink ref="H714" r:id="rId463" display="dr.m.n.chattha@gmail.com"/>
    <hyperlink ref="H701" r:id="rId464" display="anumjamil12@gmail.com"/>
    <hyperlink ref="H737" r:id="rId465" display="tufpy@yahoo.com"/>
    <hyperlink ref="H679" r:id="rId466" display="drashrafsial@gmail.com"/>
    <hyperlink ref="H643" r:id="rId467" display="shahid_rasul63@yahoo.com"/>
    <hyperlink ref="H641" r:id="rId468" display="ifranihsan@hotmail.com"/>
    <hyperlink ref="H694" r:id="rId469" display="shy_ahmed@hotmail.com"/>
    <hyperlink ref="H685" r:id="rId470" display="drmyar2@yahoo.com"/>
    <hyperlink ref="H690" r:id="rId471" display="rehmanrabeya@gmail.com"/>
    <hyperlink ref="H675" r:id="rId472" display="mudassiriqbalawan@gmail.com"/>
    <hyperlink ref="H482" r:id="rId473" display="bittoms03@gmail.com"/>
    <hyperlink ref="H594" r:id="rId474" display="drsajidakhtar@hotmail.com"/>
    <hyperlink ref="H385" r:id="rId475" display="drnaeemksa@hotmail.com"/>
    <hyperlink ref="H689" r:id="rId476" display="osamaanwarr786@gmail.com"/>
    <hyperlink ref="H304" r:id="rId477" display="drizzaimran@hotmail.com"/>
    <hyperlink ref="H501" r:id="rId186" display="smjavediqbal@yahoo.com"/>
    <hyperlink ref="H233" r:id="rId478" display="asfand124@gmail.com"/>
    <hyperlink ref="H384" r:id="rId479" display="nadeemanjum1900@yahoo.com"/>
    <hyperlink ref="H366" r:id="rId480" display="alviarsh@gmail.com"/>
    <hyperlink ref="H629" r:id="rId481" display="fatimatuzzahra134@gmail.com"/>
    <hyperlink ref="H214" r:id="rId482" display="alia_ahmad99@yahoo.com"/>
    <hyperlink ref="H649" r:id="rId483" display="nadeem6.ny@gmail.com"/>
    <hyperlink ref="H642" r:id="rId484" display="docasim381@gmail.com"/>
    <hyperlink ref="H535" r:id="rId485" display="zafarfayyaz225@gamil.com"/>
    <hyperlink ref="H224" r:id="rId486" display="anjumj2002@gmail.com"/>
    <hyperlink ref="H528" r:id="rId487" display="w_a272002@yahoo.com"/>
    <hyperlink ref="H688" r:id="rId488" display="urnauman@hotmail.com"/>
    <hyperlink ref="H419" r:id="rId489" display="nabeela_mushtaq@yahoo.com"/>
    <hyperlink ref="H424" r:id="rId490" display="nadiasadaqat@ymail.com"/>
    <hyperlink ref="H479" r:id="rId491" display="sanamehreenchich@gmail.com"/>
    <hyperlink ref="H213" r:id="rId492" display="docaliarshad@hotmail.com"/>
    <hyperlink ref="H357" r:id="rId493" display="marana9866@yahoo.com"/>
    <hyperlink ref="H418" r:id="rId494" display="mydah.tariq@live.com"/>
    <hyperlink ref="H67" r:id="rId495" display="imtiazkhaliq@hotmail.com"/>
    <hyperlink ref="H593" r:id="rId315" display="khalidsaleem2001@hotmail.com"/>
    <hyperlink ref="H66" r:id="rId496" display="drimi828@yahoo.com"/>
    <hyperlink ref="H620" r:id="rId497" display="dr.zulirana@gmail.com"/>
    <hyperlink ref="H603" r:id="rId498" display="nazia_khurram@yahoo.com"/>
    <hyperlink ref="H663" r:id="rId499" display="yasirsaeed786@gmail.com"/>
    <hyperlink ref="H259" r:id="rId500" display="efraabbas@gmail.com"/>
    <hyperlink ref="H328" r:id="rId501" display="lubnariaz15@gmail.com"/>
    <hyperlink ref="H255" r:id="rId502" display="bushramadni@gmail.com"/>
    <hyperlink ref="H241" r:id="rId503" display="drayeshaak@yahoo.com"/>
    <hyperlink ref="H434" r:id="rId504" display="navairaarshad@gmail.com"/>
    <hyperlink ref="H441" r:id="rId505" display="dr_4_1@yahoo.com"/>
    <hyperlink ref="H466" r:id="rId506" display="dr.safiakhan80@yahoo.com"/>
    <hyperlink ref="H329" r:id="rId507" display="msarwat2013@gmail.com"/>
    <hyperlink ref="H175" r:id="rId508" display="saeem-81@hotmail.com"/>
    <hyperlink ref="H704" r:id="rId509" display="saadurrehman43@gmail.com"/>
    <hyperlink ref="H39" r:id="rId510" display="dr.ghanwa_pervaiz@hotamil.com"/>
    <hyperlink ref="H546" r:id="rId511" display="mkmasood34@gmail.com"/>
    <hyperlink ref="H128" r:id="rId512" display="shafaq_rana07@hotmail.com"/>
    <hyperlink ref="H547" r:id="rId513" display="iqra.ahmad14@gmail.com"/>
    <hyperlink ref="H548" r:id="rId514" display="paedsconsultant95@gmail.com"/>
    <hyperlink ref="H549" r:id="rId515" display="ashabir76@yahoo.com"/>
    <hyperlink ref="H550" r:id="rId516" display="akhtarkalim231@gmail.com"/>
    <hyperlink ref="H744" r:id="rId517" display="naeembvh2@gmail.com"/>
  </hyperlinks>
  <pageMargins left="0.25" right="0.25" top="0.75" bottom="0.75" header="0.298611111111111" footer="0.298611111111111"/>
  <pageSetup paperSize="9" scale="83" fitToHeight="0" orientation="landscape"/>
  <headerFooter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J744"/>
  <sheetViews>
    <sheetView view="pageBreakPreview" zoomScaleNormal="100" topLeftCell="A745" workbookViewId="0">
      <selection activeCell="D397" sqref="D397"/>
    </sheetView>
  </sheetViews>
  <sheetFormatPr defaultColWidth="9.16190476190476" defaultRowHeight="15"/>
  <cols>
    <col min="2" max="3" width="17.8285714285714" customWidth="1"/>
    <col min="4" max="4" width="17.6666666666667" customWidth="1"/>
    <col min="6" max="6" width="36.3333333333333" customWidth="1"/>
    <col min="8" max="8" width="24" customWidth="1"/>
    <col min="9" max="9" width="12" customWidth="1"/>
    <col min="10" max="10" width="17.3333333333333" customWidth="1"/>
  </cols>
  <sheetData>
    <row r="1" ht="28.5" spans="1:10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ht="26.25" spans="1:10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ht="36" customHeight="1" spans="1:10">
      <c r="A3" s="53" t="s">
        <v>2</v>
      </c>
      <c r="B3" s="53" t="s">
        <v>3</v>
      </c>
      <c r="C3" s="53" t="s">
        <v>4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9</v>
      </c>
      <c r="J3" s="53" t="s">
        <v>10</v>
      </c>
    </row>
    <row r="4" ht="31.5" hidden="1" spans="1:10">
      <c r="A4" s="38">
        <v>37</v>
      </c>
      <c r="B4" s="43" t="s">
        <v>11</v>
      </c>
      <c r="C4" s="43"/>
      <c r="D4" s="33" t="s">
        <v>12</v>
      </c>
      <c r="E4" s="44"/>
      <c r="F4" s="43"/>
      <c r="G4" s="43"/>
      <c r="H4" s="43"/>
      <c r="I4" s="43" t="s">
        <v>13</v>
      </c>
      <c r="J4" s="43" t="s">
        <v>13</v>
      </c>
    </row>
    <row r="5" ht="31.5" hidden="1" spans="1:10">
      <c r="A5" s="38">
        <v>53</v>
      </c>
      <c r="B5" s="43" t="s">
        <v>14</v>
      </c>
      <c r="C5" s="43"/>
      <c r="D5" s="33" t="s">
        <v>12</v>
      </c>
      <c r="E5" s="44" t="s">
        <v>15</v>
      </c>
      <c r="F5" s="43" t="s">
        <v>16</v>
      </c>
      <c r="G5" s="43" t="s">
        <v>17</v>
      </c>
      <c r="H5" s="54" t="s">
        <v>18</v>
      </c>
      <c r="I5" s="43" t="s">
        <v>13</v>
      </c>
      <c r="J5" s="43" t="s">
        <v>13</v>
      </c>
    </row>
    <row r="6" ht="36" hidden="1" customHeight="1" spans="1:10">
      <c r="A6" s="38">
        <v>55</v>
      </c>
      <c r="B6" s="43" t="s">
        <v>19</v>
      </c>
      <c r="C6" s="43"/>
      <c r="D6" s="33" t="s">
        <v>12</v>
      </c>
      <c r="E6" s="44" t="s">
        <v>20</v>
      </c>
      <c r="F6" s="43" t="s">
        <v>21</v>
      </c>
      <c r="G6" s="43" t="s">
        <v>22</v>
      </c>
      <c r="H6" s="43"/>
      <c r="I6" s="43" t="s">
        <v>23</v>
      </c>
      <c r="J6" s="43" t="s">
        <v>13</v>
      </c>
    </row>
    <row r="7" ht="31.5" hidden="1" spans="1:10">
      <c r="A7" s="38">
        <v>97</v>
      </c>
      <c r="B7" s="43" t="s">
        <v>24</v>
      </c>
      <c r="C7" s="43"/>
      <c r="D7" s="33" t="s">
        <v>12</v>
      </c>
      <c r="E7" s="44" t="s">
        <v>25</v>
      </c>
      <c r="F7" s="43" t="s">
        <v>26</v>
      </c>
      <c r="G7" s="43" t="s">
        <v>27</v>
      </c>
      <c r="H7" s="43"/>
      <c r="I7" s="43" t="s">
        <v>13</v>
      </c>
      <c r="J7" s="43" t="s">
        <v>13</v>
      </c>
    </row>
    <row r="8" ht="31.5" hidden="1" spans="1:10">
      <c r="A8" s="38">
        <v>140</v>
      </c>
      <c r="B8" s="43" t="s">
        <v>28</v>
      </c>
      <c r="C8" s="43"/>
      <c r="D8" s="33" t="s">
        <v>12</v>
      </c>
      <c r="E8" s="44" t="s">
        <v>29</v>
      </c>
      <c r="F8" s="43" t="s">
        <v>30</v>
      </c>
      <c r="G8" s="43" t="s">
        <v>31</v>
      </c>
      <c r="H8" s="54" t="s">
        <v>32</v>
      </c>
      <c r="I8" s="43" t="s">
        <v>33</v>
      </c>
      <c r="J8" s="43" t="s">
        <v>13</v>
      </c>
    </row>
    <row r="9" ht="73" hidden="1" customHeight="1" spans="1:10">
      <c r="A9" s="38">
        <v>162</v>
      </c>
      <c r="B9" s="43" t="s">
        <v>34</v>
      </c>
      <c r="C9" s="43"/>
      <c r="D9" s="33" t="s">
        <v>12</v>
      </c>
      <c r="E9" s="44" t="s">
        <v>35</v>
      </c>
      <c r="F9" s="43" t="s">
        <v>36</v>
      </c>
      <c r="G9" s="43" t="s">
        <v>37</v>
      </c>
      <c r="H9" s="45" t="s">
        <v>38</v>
      </c>
      <c r="I9" s="43" t="s">
        <v>13</v>
      </c>
      <c r="J9" s="43" t="s">
        <v>13</v>
      </c>
    </row>
    <row r="10" ht="47.25" hidden="1" spans="1:10">
      <c r="A10" s="38">
        <v>222</v>
      </c>
      <c r="B10" s="43" t="s">
        <v>39</v>
      </c>
      <c r="C10" s="43"/>
      <c r="D10" s="33" t="s">
        <v>12</v>
      </c>
      <c r="E10" s="44" t="s">
        <v>40</v>
      </c>
      <c r="F10" s="43" t="s">
        <v>41</v>
      </c>
      <c r="G10" s="44" t="s">
        <v>42</v>
      </c>
      <c r="H10" s="45" t="s">
        <v>43</v>
      </c>
      <c r="I10" s="43" t="s">
        <v>33</v>
      </c>
      <c r="J10" s="43" t="s">
        <v>13</v>
      </c>
    </row>
    <row r="11" ht="31.5" hidden="1" spans="1:10">
      <c r="A11" s="38">
        <v>251</v>
      </c>
      <c r="B11" s="43" t="s">
        <v>44</v>
      </c>
      <c r="C11" s="43"/>
      <c r="D11" s="33" t="s">
        <v>12</v>
      </c>
      <c r="E11" s="55"/>
      <c r="F11" s="56" t="s">
        <v>45</v>
      </c>
      <c r="G11" s="56" t="s">
        <v>46</v>
      </c>
      <c r="H11" s="56"/>
      <c r="I11" s="56" t="s">
        <v>47</v>
      </c>
      <c r="J11" s="43" t="s">
        <v>13</v>
      </c>
    </row>
    <row r="12" ht="31.5" hidden="1" spans="1:10">
      <c r="A12" s="38">
        <v>254</v>
      </c>
      <c r="B12" s="43" t="s">
        <v>48</v>
      </c>
      <c r="C12" s="43"/>
      <c r="D12" s="33" t="s">
        <v>12</v>
      </c>
      <c r="E12" s="43" t="s">
        <v>49</v>
      </c>
      <c r="F12" s="43" t="s">
        <v>50</v>
      </c>
      <c r="G12" s="43" t="s">
        <v>51</v>
      </c>
      <c r="H12" s="43"/>
      <c r="I12" s="43" t="s">
        <v>52</v>
      </c>
      <c r="J12" s="43" t="s">
        <v>13</v>
      </c>
    </row>
    <row r="13" ht="31.5" hidden="1" spans="1:10">
      <c r="A13" s="38">
        <v>260</v>
      </c>
      <c r="B13" s="43" t="s">
        <v>53</v>
      </c>
      <c r="C13" s="43"/>
      <c r="D13" s="33" t="s">
        <v>12</v>
      </c>
      <c r="E13" s="44" t="s">
        <v>54</v>
      </c>
      <c r="F13" s="43" t="s">
        <v>55</v>
      </c>
      <c r="G13" s="43" t="s">
        <v>56</v>
      </c>
      <c r="H13" s="43"/>
      <c r="I13" s="43" t="s">
        <v>13</v>
      </c>
      <c r="J13" s="43" t="s">
        <v>13</v>
      </c>
    </row>
    <row r="14" ht="63" hidden="1" spans="1:10">
      <c r="A14" s="38">
        <v>314</v>
      </c>
      <c r="B14" s="43" t="s">
        <v>57</v>
      </c>
      <c r="C14" s="43"/>
      <c r="D14" s="33" t="s">
        <v>12</v>
      </c>
      <c r="E14" s="44" t="s">
        <v>58</v>
      </c>
      <c r="F14" s="43" t="s">
        <v>59</v>
      </c>
      <c r="G14" s="43" t="s">
        <v>60</v>
      </c>
      <c r="H14" s="45" t="s">
        <v>61</v>
      </c>
      <c r="I14" s="43" t="s">
        <v>47</v>
      </c>
      <c r="J14" s="43" t="s">
        <v>13</v>
      </c>
    </row>
    <row r="15" ht="31.5" hidden="1" spans="1:10">
      <c r="A15" s="38">
        <v>341</v>
      </c>
      <c r="B15" s="43" t="s">
        <v>62</v>
      </c>
      <c r="C15" s="43"/>
      <c r="D15" s="33" t="s">
        <v>12</v>
      </c>
      <c r="E15" s="44" t="s">
        <v>63</v>
      </c>
      <c r="F15" s="43" t="s">
        <v>64</v>
      </c>
      <c r="G15" s="43" t="s">
        <v>65</v>
      </c>
      <c r="H15" s="45" t="s">
        <v>66</v>
      </c>
      <c r="I15" s="43" t="s">
        <v>13</v>
      </c>
      <c r="J15" s="43" t="s">
        <v>13</v>
      </c>
    </row>
    <row r="16" ht="63" hidden="1" spans="1:10">
      <c r="A16" s="38">
        <v>343</v>
      </c>
      <c r="B16" s="43" t="s">
        <v>67</v>
      </c>
      <c r="C16" s="43"/>
      <c r="D16" s="33" t="s">
        <v>12</v>
      </c>
      <c r="E16" s="44" t="s">
        <v>68</v>
      </c>
      <c r="F16" s="43" t="s">
        <v>69</v>
      </c>
      <c r="G16" s="43" t="s">
        <v>70</v>
      </c>
      <c r="H16" s="54" t="s">
        <v>71</v>
      </c>
      <c r="I16" s="43" t="s">
        <v>13</v>
      </c>
      <c r="J16" s="43" t="s">
        <v>13</v>
      </c>
    </row>
    <row r="17" ht="47.25" hidden="1" spans="1:10">
      <c r="A17" s="38">
        <v>345</v>
      </c>
      <c r="B17" s="43" t="s">
        <v>72</v>
      </c>
      <c r="C17" s="43"/>
      <c r="D17" s="33" t="s">
        <v>12</v>
      </c>
      <c r="E17" s="44" t="s">
        <v>73</v>
      </c>
      <c r="F17" s="43" t="s">
        <v>74</v>
      </c>
      <c r="G17" s="43" t="s">
        <v>75</v>
      </c>
      <c r="H17" s="54" t="s">
        <v>76</v>
      </c>
      <c r="I17" s="43" t="s">
        <v>13</v>
      </c>
      <c r="J17" s="43" t="s">
        <v>13</v>
      </c>
    </row>
    <row r="18" ht="31.5" hidden="1" spans="1:10">
      <c r="A18" s="38">
        <v>387</v>
      </c>
      <c r="B18" s="43" t="s">
        <v>77</v>
      </c>
      <c r="C18" s="43"/>
      <c r="D18" s="33" t="s">
        <v>12</v>
      </c>
      <c r="E18" s="44" t="s">
        <v>78</v>
      </c>
      <c r="F18" s="43" t="s">
        <v>79</v>
      </c>
      <c r="G18" s="43" t="s">
        <v>80</v>
      </c>
      <c r="H18" s="43"/>
      <c r="I18" s="43" t="s">
        <v>33</v>
      </c>
      <c r="J18" s="43" t="s">
        <v>13</v>
      </c>
    </row>
    <row r="19" ht="31.5" hidden="1" spans="1:10">
      <c r="A19" s="38">
        <v>425</v>
      </c>
      <c r="B19" s="43" t="s">
        <v>81</v>
      </c>
      <c r="C19" s="43"/>
      <c r="D19" s="33" t="s">
        <v>12</v>
      </c>
      <c r="E19" s="44" t="s">
        <v>82</v>
      </c>
      <c r="F19" s="43" t="s">
        <v>83</v>
      </c>
      <c r="G19" s="43" t="s">
        <v>84</v>
      </c>
      <c r="H19" s="43"/>
      <c r="I19" s="43" t="s">
        <v>85</v>
      </c>
      <c r="J19" s="43" t="s">
        <v>13</v>
      </c>
    </row>
    <row r="20" ht="31.5" hidden="1" spans="1:10">
      <c r="A20" s="38">
        <v>435</v>
      </c>
      <c r="B20" s="43" t="s">
        <v>86</v>
      </c>
      <c r="C20" s="43"/>
      <c r="D20" s="33" t="s">
        <v>12</v>
      </c>
      <c r="E20" s="44"/>
      <c r="F20" s="43"/>
      <c r="G20" s="43"/>
      <c r="H20" s="57"/>
      <c r="I20" s="43" t="s">
        <v>87</v>
      </c>
      <c r="J20" s="43" t="s">
        <v>13</v>
      </c>
    </row>
    <row r="21" ht="31.5" hidden="1" spans="1:10">
      <c r="A21" s="38">
        <v>482</v>
      </c>
      <c r="B21" s="43" t="s">
        <v>88</v>
      </c>
      <c r="C21" s="43"/>
      <c r="D21" s="33" t="s">
        <v>12</v>
      </c>
      <c r="E21" s="44" t="s">
        <v>89</v>
      </c>
      <c r="F21" s="43" t="s">
        <v>90</v>
      </c>
      <c r="G21" s="43" t="s">
        <v>91</v>
      </c>
      <c r="H21" s="43"/>
      <c r="I21" s="43" t="s">
        <v>13</v>
      </c>
      <c r="J21" s="43" t="s">
        <v>13</v>
      </c>
    </row>
    <row r="22" ht="31.5" hidden="1" spans="1:10">
      <c r="A22" s="38">
        <v>587</v>
      </c>
      <c r="B22" s="58" t="s">
        <v>92</v>
      </c>
      <c r="C22" s="58"/>
      <c r="D22" s="33" t="s">
        <v>12</v>
      </c>
      <c r="E22" s="58" t="s">
        <v>93</v>
      </c>
      <c r="F22" s="43" t="s">
        <v>94</v>
      </c>
      <c r="G22" s="43" t="s">
        <v>95</v>
      </c>
      <c r="H22" s="59"/>
      <c r="I22" s="43" t="s">
        <v>96</v>
      </c>
      <c r="J22" s="43" t="s">
        <v>13</v>
      </c>
    </row>
    <row r="23" ht="47.25" hidden="1" spans="1:10">
      <c r="A23" s="38">
        <v>624</v>
      </c>
      <c r="B23" s="43" t="s">
        <v>97</v>
      </c>
      <c r="C23" s="43"/>
      <c r="D23" s="33" t="s">
        <v>12</v>
      </c>
      <c r="E23" s="44" t="s">
        <v>98</v>
      </c>
      <c r="F23" s="43" t="s">
        <v>99</v>
      </c>
      <c r="G23" s="43" t="s">
        <v>100</v>
      </c>
      <c r="H23" s="45" t="s">
        <v>101</v>
      </c>
      <c r="I23" s="43" t="s">
        <v>33</v>
      </c>
      <c r="J23" s="43" t="s">
        <v>13</v>
      </c>
    </row>
    <row r="24" ht="47.25" hidden="1" spans="1:10">
      <c r="A24" s="38">
        <v>637</v>
      </c>
      <c r="B24" s="43" t="s">
        <v>102</v>
      </c>
      <c r="C24" s="43"/>
      <c r="D24" s="33" t="s">
        <v>12</v>
      </c>
      <c r="E24" s="44" t="s">
        <v>103</v>
      </c>
      <c r="F24" s="43" t="s">
        <v>104</v>
      </c>
      <c r="G24" s="43" t="s">
        <v>105</v>
      </c>
      <c r="H24" s="45" t="s">
        <v>106</v>
      </c>
      <c r="I24" s="43" t="s">
        <v>13</v>
      </c>
      <c r="J24" s="43" t="s">
        <v>13</v>
      </c>
    </row>
    <row r="25" ht="31.5" hidden="1" spans="1:10">
      <c r="A25" s="38">
        <v>648</v>
      </c>
      <c r="B25" s="43" t="s">
        <v>107</v>
      </c>
      <c r="C25" s="43"/>
      <c r="D25" s="33" t="s">
        <v>12</v>
      </c>
      <c r="E25" s="44" t="s">
        <v>108</v>
      </c>
      <c r="F25" s="43" t="s">
        <v>109</v>
      </c>
      <c r="G25" s="43" t="s">
        <v>110</v>
      </c>
      <c r="H25" s="45" t="s">
        <v>111</v>
      </c>
      <c r="I25" s="43" t="s">
        <v>13</v>
      </c>
      <c r="J25" s="43" t="s">
        <v>13</v>
      </c>
    </row>
    <row r="26" ht="31.5" hidden="1" spans="1:10">
      <c r="A26" s="38">
        <v>669</v>
      </c>
      <c r="B26" s="43" t="s">
        <v>112</v>
      </c>
      <c r="C26" s="43"/>
      <c r="D26" s="33" t="s">
        <v>12</v>
      </c>
      <c r="E26" s="44" t="s">
        <v>113</v>
      </c>
      <c r="F26" s="43" t="s">
        <v>114</v>
      </c>
      <c r="G26" s="43" t="s">
        <v>115</v>
      </c>
      <c r="H26" s="45" t="s">
        <v>116</v>
      </c>
      <c r="I26" s="43" t="s">
        <v>23</v>
      </c>
      <c r="J26" s="43" t="s">
        <v>13</v>
      </c>
    </row>
    <row r="27" ht="78.75" spans="1:10">
      <c r="A27" s="38">
        <v>12</v>
      </c>
      <c r="B27" s="56" t="s">
        <v>117</v>
      </c>
      <c r="C27" s="56"/>
      <c r="D27" s="33" t="s">
        <v>12</v>
      </c>
      <c r="E27" s="55" t="s">
        <v>118</v>
      </c>
      <c r="F27" s="56" t="s">
        <v>119</v>
      </c>
      <c r="G27" s="56" t="s">
        <v>120</v>
      </c>
      <c r="H27" s="59" t="s">
        <v>121</v>
      </c>
      <c r="I27" s="56" t="s">
        <v>122</v>
      </c>
      <c r="J27" s="56" t="s">
        <v>123</v>
      </c>
    </row>
    <row r="28" ht="31.5" spans="1:10">
      <c r="A28" s="38">
        <v>25</v>
      </c>
      <c r="B28" s="43" t="s">
        <v>124</v>
      </c>
      <c r="C28" s="43"/>
      <c r="D28" s="33" t="s">
        <v>12</v>
      </c>
      <c r="E28" s="44" t="s">
        <v>125</v>
      </c>
      <c r="F28" s="43" t="s">
        <v>126</v>
      </c>
      <c r="G28" s="43" t="s">
        <v>127</v>
      </c>
      <c r="H28" s="45" t="s">
        <v>128</v>
      </c>
      <c r="I28" s="43" t="s">
        <v>129</v>
      </c>
      <c r="J28" s="43" t="s">
        <v>123</v>
      </c>
    </row>
    <row r="29" ht="31.5" spans="1:10">
      <c r="A29" s="38">
        <v>124</v>
      </c>
      <c r="B29" s="43" t="s">
        <v>130</v>
      </c>
      <c r="C29" s="43"/>
      <c r="D29" s="33" t="s">
        <v>12</v>
      </c>
      <c r="E29" s="44" t="s">
        <v>131</v>
      </c>
      <c r="F29" s="43" t="s">
        <v>132</v>
      </c>
      <c r="G29" s="43" t="s">
        <v>133</v>
      </c>
      <c r="H29" s="43"/>
      <c r="I29" s="43" t="s">
        <v>134</v>
      </c>
      <c r="J29" s="43" t="s">
        <v>123</v>
      </c>
    </row>
    <row r="30" ht="31.5" spans="1:10">
      <c r="A30" s="38">
        <v>137</v>
      </c>
      <c r="B30" s="43" t="s">
        <v>135</v>
      </c>
      <c r="C30" s="43"/>
      <c r="D30" s="33" t="s">
        <v>12</v>
      </c>
      <c r="E30" s="44" t="s">
        <v>136</v>
      </c>
      <c r="F30" s="60"/>
      <c r="G30" s="43"/>
      <c r="H30" s="43"/>
      <c r="I30" s="43" t="s">
        <v>137</v>
      </c>
      <c r="J30" s="43" t="s">
        <v>123</v>
      </c>
    </row>
    <row r="31" ht="31.5" spans="1:10">
      <c r="A31" s="38">
        <v>143</v>
      </c>
      <c r="B31" s="43" t="s">
        <v>138</v>
      </c>
      <c r="C31" s="43"/>
      <c r="D31" s="33" t="s">
        <v>12</v>
      </c>
      <c r="E31" s="44" t="s">
        <v>136</v>
      </c>
      <c r="F31" s="43" t="s">
        <v>139</v>
      </c>
      <c r="G31" s="43" t="s">
        <v>140</v>
      </c>
      <c r="H31" s="45" t="s">
        <v>141</v>
      </c>
      <c r="I31" s="43" t="s">
        <v>142</v>
      </c>
      <c r="J31" s="43" t="s">
        <v>123</v>
      </c>
    </row>
    <row r="32" ht="47.25" spans="1:10">
      <c r="A32" s="38">
        <v>161</v>
      </c>
      <c r="B32" s="43" t="s">
        <v>143</v>
      </c>
      <c r="C32" s="43"/>
      <c r="D32" s="33" t="s">
        <v>12</v>
      </c>
      <c r="E32" s="44" t="s">
        <v>144</v>
      </c>
      <c r="F32" s="43" t="s">
        <v>145</v>
      </c>
      <c r="G32" s="43" t="s">
        <v>146</v>
      </c>
      <c r="H32" s="43"/>
      <c r="I32" s="43" t="s">
        <v>137</v>
      </c>
      <c r="J32" s="43" t="s">
        <v>123</v>
      </c>
    </row>
    <row r="33" ht="47.25" spans="1:10">
      <c r="A33" s="38">
        <v>165</v>
      </c>
      <c r="B33" s="43" t="s">
        <v>147</v>
      </c>
      <c r="C33" s="43"/>
      <c r="D33" s="33" t="s">
        <v>12</v>
      </c>
      <c r="E33" s="44" t="s">
        <v>148</v>
      </c>
      <c r="F33" s="43" t="s">
        <v>149</v>
      </c>
      <c r="G33" s="43" t="s">
        <v>150</v>
      </c>
      <c r="H33" s="43"/>
      <c r="I33" s="43" t="s">
        <v>151</v>
      </c>
      <c r="J33" s="43" t="s">
        <v>123</v>
      </c>
    </row>
    <row r="34" ht="47.25" spans="1:10">
      <c r="A34" s="38">
        <v>176</v>
      </c>
      <c r="B34" s="43" t="s">
        <v>152</v>
      </c>
      <c r="C34" s="43"/>
      <c r="D34" s="33" t="s">
        <v>12</v>
      </c>
      <c r="E34" s="44" t="s">
        <v>153</v>
      </c>
      <c r="F34" s="43" t="s">
        <v>154</v>
      </c>
      <c r="G34" s="43" t="s">
        <v>155</v>
      </c>
      <c r="H34" s="45" t="s">
        <v>156</v>
      </c>
      <c r="I34" s="43" t="s">
        <v>142</v>
      </c>
      <c r="J34" s="43" t="s">
        <v>123</v>
      </c>
    </row>
    <row r="35" ht="31.5" spans="1:10">
      <c r="A35" s="38">
        <v>209</v>
      </c>
      <c r="B35" s="43" t="s">
        <v>157</v>
      </c>
      <c r="C35" s="43"/>
      <c r="D35" s="33" t="s">
        <v>12</v>
      </c>
      <c r="E35" s="44" t="s">
        <v>158</v>
      </c>
      <c r="F35" s="43" t="s">
        <v>159</v>
      </c>
      <c r="G35" s="43" t="s">
        <v>160</v>
      </c>
      <c r="H35" s="45" t="s">
        <v>161</v>
      </c>
      <c r="I35" s="43" t="s">
        <v>122</v>
      </c>
      <c r="J35" s="43" t="s">
        <v>123</v>
      </c>
    </row>
    <row r="36" ht="31.5" spans="1:10">
      <c r="A36" s="38">
        <v>238</v>
      </c>
      <c r="B36" s="43" t="s">
        <v>162</v>
      </c>
      <c r="C36" s="43"/>
      <c r="D36" s="33" t="s">
        <v>12</v>
      </c>
      <c r="E36" s="44" t="s">
        <v>125</v>
      </c>
      <c r="F36" s="43" t="s">
        <v>163</v>
      </c>
      <c r="G36" s="43" t="s">
        <v>164</v>
      </c>
      <c r="H36" s="43"/>
      <c r="I36" s="43" t="s">
        <v>165</v>
      </c>
      <c r="J36" s="43" t="s">
        <v>123</v>
      </c>
    </row>
    <row r="37" ht="63" spans="1:10">
      <c r="A37" s="38">
        <v>267</v>
      </c>
      <c r="B37" s="43" t="s">
        <v>166</v>
      </c>
      <c r="C37" s="43"/>
      <c r="D37" s="33" t="s">
        <v>12</v>
      </c>
      <c r="E37" s="44" t="s">
        <v>167</v>
      </c>
      <c r="F37" s="43" t="s">
        <v>168</v>
      </c>
      <c r="G37" s="43" t="s">
        <v>169</v>
      </c>
      <c r="H37" s="45" t="s">
        <v>170</v>
      </c>
      <c r="I37" s="43" t="s">
        <v>137</v>
      </c>
      <c r="J37" s="43" t="s">
        <v>123</v>
      </c>
    </row>
    <row r="38" ht="31.5" spans="1:10">
      <c r="A38" s="38">
        <v>337</v>
      </c>
      <c r="B38" s="43" t="s">
        <v>171</v>
      </c>
      <c r="C38" s="43"/>
      <c r="D38" s="33" t="s">
        <v>12</v>
      </c>
      <c r="E38" s="44" t="s">
        <v>172</v>
      </c>
      <c r="F38" s="43" t="s">
        <v>173</v>
      </c>
      <c r="G38" s="44" t="s">
        <v>174</v>
      </c>
      <c r="H38" s="45" t="s">
        <v>175</v>
      </c>
      <c r="I38" s="43" t="s">
        <v>176</v>
      </c>
      <c r="J38" s="43" t="s">
        <v>123</v>
      </c>
    </row>
    <row r="39" ht="47.25" spans="1:10">
      <c r="A39" s="38">
        <v>370</v>
      </c>
      <c r="B39" s="61" t="s">
        <v>177</v>
      </c>
      <c r="C39" s="61"/>
      <c r="D39" s="33" t="s">
        <v>12</v>
      </c>
      <c r="E39" s="58" t="s">
        <v>178</v>
      </c>
      <c r="F39" s="61" t="s">
        <v>179</v>
      </c>
      <c r="G39" s="61" t="s">
        <v>180</v>
      </c>
      <c r="H39" s="62" t="s">
        <v>181</v>
      </c>
      <c r="I39" s="43" t="s">
        <v>182</v>
      </c>
      <c r="J39" s="43" t="s">
        <v>123</v>
      </c>
    </row>
    <row r="40" ht="31.5" spans="1:10">
      <c r="A40" s="38">
        <v>377</v>
      </c>
      <c r="B40" s="58" t="s">
        <v>183</v>
      </c>
      <c r="C40" s="58"/>
      <c r="D40" s="33" t="s">
        <v>12</v>
      </c>
      <c r="E40" s="58" t="s">
        <v>184</v>
      </c>
      <c r="F40" s="61" t="s">
        <v>185</v>
      </c>
      <c r="G40" s="61" t="s">
        <v>186</v>
      </c>
      <c r="H40" s="59"/>
      <c r="I40" s="43" t="s">
        <v>187</v>
      </c>
      <c r="J40" s="43" t="s">
        <v>123</v>
      </c>
    </row>
    <row r="41" ht="31.5" spans="1:10">
      <c r="A41" s="38">
        <v>422</v>
      </c>
      <c r="B41" s="43" t="s">
        <v>188</v>
      </c>
      <c r="C41" s="43"/>
      <c r="D41" s="33" t="s">
        <v>12</v>
      </c>
      <c r="E41" s="44" t="s">
        <v>189</v>
      </c>
      <c r="F41" s="43" t="s">
        <v>190</v>
      </c>
      <c r="G41" s="43" t="s">
        <v>191</v>
      </c>
      <c r="H41" s="45" t="s">
        <v>192</v>
      </c>
      <c r="I41" s="43" t="s">
        <v>122</v>
      </c>
      <c r="J41" s="43" t="s">
        <v>123</v>
      </c>
    </row>
    <row r="42" ht="47.25" spans="1:10">
      <c r="A42" s="38">
        <v>439</v>
      </c>
      <c r="B42" s="43" t="s">
        <v>193</v>
      </c>
      <c r="C42" s="43"/>
      <c r="D42" s="33" t="s">
        <v>12</v>
      </c>
      <c r="E42" s="44" t="s">
        <v>194</v>
      </c>
      <c r="F42" s="43" t="s">
        <v>195</v>
      </c>
      <c r="G42" s="43" t="s">
        <v>196</v>
      </c>
      <c r="H42" s="45" t="s">
        <v>197</v>
      </c>
      <c r="I42" s="43" t="s">
        <v>122</v>
      </c>
      <c r="J42" s="43" t="s">
        <v>123</v>
      </c>
    </row>
    <row r="43" ht="47.25" spans="1:10">
      <c r="A43" s="38">
        <v>495</v>
      </c>
      <c r="B43" s="43" t="s">
        <v>198</v>
      </c>
      <c r="C43" s="43"/>
      <c r="D43" s="33" t="s">
        <v>12</v>
      </c>
      <c r="E43" s="44" t="s">
        <v>199</v>
      </c>
      <c r="F43" s="43" t="s">
        <v>200</v>
      </c>
      <c r="G43" s="43" t="s">
        <v>201</v>
      </c>
      <c r="H43" s="43"/>
      <c r="I43" s="43" t="s">
        <v>122</v>
      </c>
      <c r="J43" s="43" t="s">
        <v>123</v>
      </c>
    </row>
    <row r="44" ht="31.5" spans="1:10">
      <c r="A44" s="38">
        <v>583</v>
      </c>
      <c r="B44" s="43" t="s">
        <v>202</v>
      </c>
      <c r="C44" s="43"/>
      <c r="D44" s="33" t="s">
        <v>12</v>
      </c>
      <c r="E44" s="44" t="s">
        <v>118</v>
      </c>
      <c r="F44" s="43" t="s">
        <v>203</v>
      </c>
      <c r="G44" s="43" t="s">
        <v>204</v>
      </c>
      <c r="H44" s="45" t="s">
        <v>205</v>
      </c>
      <c r="I44" s="43" t="s">
        <v>165</v>
      </c>
      <c r="J44" s="43" t="s">
        <v>123</v>
      </c>
    </row>
    <row r="45" ht="31.5" spans="1:10">
      <c r="A45" s="38">
        <v>610</v>
      </c>
      <c r="B45" s="43" t="s">
        <v>206</v>
      </c>
      <c r="C45" s="43"/>
      <c r="D45" s="33" t="s">
        <v>12</v>
      </c>
      <c r="E45" s="44" t="s">
        <v>207</v>
      </c>
      <c r="F45" s="43" t="s">
        <v>208</v>
      </c>
      <c r="G45" s="44" t="s">
        <v>209</v>
      </c>
      <c r="H45" s="45" t="s">
        <v>210</v>
      </c>
      <c r="I45" s="43" t="s">
        <v>176</v>
      </c>
      <c r="J45" s="43" t="s">
        <v>123</v>
      </c>
    </row>
    <row r="46" ht="31.5" spans="1:10">
      <c r="A46" s="38">
        <v>627</v>
      </c>
      <c r="B46" s="58" t="s">
        <v>211</v>
      </c>
      <c r="C46" s="58"/>
      <c r="D46" s="33" t="s">
        <v>12</v>
      </c>
      <c r="E46" s="58" t="s">
        <v>212</v>
      </c>
      <c r="F46" s="58" t="s">
        <v>213</v>
      </c>
      <c r="G46" s="61" t="s">
        <v>214</v>
      </c>
      <c r="H46" s="59"/>
      <c r="I46" s="43" t="s">
        <v>215</v>
      </c>
      <c r="J46" s="43" t="s">
        <v>123</v>
      </c>
    </row>
    <row r="47" ht="31.5" spans="1:10">
      <c r="A47" s="38">
        <v>660</v>
      </c>
      <c r="B47" s="43" t="s">
        <v>216</v>
      </c>
      <c r="C47" s="43"/>
      <c r="D47" s="33" t="s">
        <v>12</v>
      </c>
      <c r="E47" s="44" t="s">
        <v>217</v>
      </c>
      <c r="F47" s="43" t="s">
        <v>218</v>
      </c>
      <c r="G47" s="43" t="s">
        <v>219</v>
      </c>
      <c r="H47" s="45" t="s">
        <v>220</v>
      </c>
      <c r="I47" s="43" t="s">
        <v>151</v>
      </c>
      <c r="J47" s="43" t="s">
        <v>123</v>
      </c>
    </row>
    <row r="48" ht="31.5" spans="1:10">
      <c r="A48" s="38">
        <v>732</v>
      </c>
      <c r="B48" s="43" t="s">
        <v>221</v>
      </c>
      <c r="C48" s="43"/>
      <c r="D48" s="33" t="s">
        <v>12</v>
      </c>
      <c r="E48" s="44" t="s">
        <v>158</v>
      </c>
      <c r="F48" s="43" t="s">
        <v>222</v>
      </c>
      <c r="G48" s="43" t="s">
        <v>223</v>
      </c>
      <c r="H48" s="45" t="s">
        <v>224</v>
      </c>
      <c r="I48" s="43" t="s">
        <v>137</v>
      </c>
      <c r="J48" s="43" t="s">
        <v>123</v>
      </c>
    </row>
    <row r="49" ht="31.5" hidden="1" spans="1:10">
      <c r="A49" s="38">
        <v>6</v>
      </c>
      <c r="B49" s="43" t="s">
        <v>225</v>
      </c>
      <c r="C49" s="43"/>
      <c r="D49" s="33" t="s">
        <v>12</v>
      </c>
      <c r="E49" s="44"/>
      <c r="F49" s="43" t="s">
        <v>226</v>
      </c>
      <c r="G49" s="43"/>
      <c r="H49" s="43"/>
      <c r="I49" s="43" t="s">
        <v>227</v>
      </c>
      <c r="J49" s="43" t="s">
        <v>227</v>
      </c>
    </row>
    <row r="50" ht="31.5" hidden="1" spans="1:10">
      <c r="A50" s="38">
        <v>14</v>
      </c>
      <c r="B50" s="43" t="s">
        <v>228</v>
      </c>
      <c r="C50" s="43"/>
      <c r="D50" s="33" t="s">
        <v>12</v>
      </c>
      <c r="E50" s="44" t="s">
        <v>229</v>
      </c>
      <c r="F50" s="43" t="s">
        <v>230</v>
      </c>
      <c r="G50" s="43" t="s">
        <v>231</v>
      </c>
      <c r="H50" s="45" t="s">
        <v>232</v>
      </c>
      <c r="I50" s="43" t="s">
        <v>227</v>
      </c>
      <c r="J50" s="43" t="s">
        <v>227</v>
      </c>
    </row>
    <row r="51" ht="47.25" hidden="1" spans="1:10">
      <c r="A51" s="38">
        <v>15</v>
      </c>
      <c r="B51" s="43" t="s">
        <v>233</v>
      </c>
      <c r="C51" s="43"/>
      <c r="D51" s="33" t="s">
        <v>12</v>
      </c>
      <c r="E51" s="44" t="s">
        <v>234</v>
      </c>
      <c r="F51" s="43" t="s">
        <v>235</v>
      </c>
      <c r="G51" s="43" t="s">
        <v>236</v>
      </c>
      <c r="H51" s="45" t="s">
        <v>237</v>
      </c>
      <c r="I51" s="43" t="s">
        <v>227</v>
      </c>
      <c r="J51" s="43" t="s">
        <v>227</v>
      </c>
    </row>
    <row r="52" ht="31.5" hidden="1" spans="1:10">
      <c r="A52" s="38">
        <v>28</v>
      </c>
      <c r="B52" s="43" t="s">
        <v>238</v>
      </c>
      <c r="C52" s="43"/>
      <c r="D52" s="33" t="s">
        <v>12</v>
      </c>
      <c r="E52" s="44" t="s">
        <v>239</v>
      </c>
      <c r="F52" s="43" t="s">
        <v>240</v>
      </c>
      <c r="G52" s="43" t="s">
        <v>241</v>
      </c>
      <c r="H52" s="43"/>
      <c r="I52" s="43" t="s">
        <v>227</v>
      </c>
      <c r="J52" s="43" t="s">
        <v>227</v>
      </c>
    </row>
    <row r="53" ht="47.25" hidden="1" spans="1:10">
      <c r="A53" s="38">
        <v>42</v>
      </c>
      <c r="B53" s="43" t="s">
        <v>242</v>
      </c>
      <c r="C53" s="43"/>
      <c r="D53" s="33" t="s">
        <v>12</v>
      </c>
      <c r="E53" s="44" t="s">
        <v>243</v>
      </c>
      <c r="F53" s="43" t="s">
        <v>244</v>
      </c>
      <c r="G53" s="43" t="s">
        <v>245</v>
      </c>
      <c r="H53" s="45" t="s">
        <v>246</v>
      </c>
      <c r="I53" s="43" t="s">
        <v>227</v>
      </c>
      <c r="J53" s="43" t="s">
        <v>227</v>
      </c>
    </row>
    <row r="54" ht="31.5" hidden="1" spans="1:10">
      <c r="A54" s="38">
        <v>47</v>
      </c>
      <c r="B54" s="43" t="s">
        <v>247</v>
      </c>
      <c r="C54" s="43"/>
      <c r="D54" s="33" t="s">
        <v>12</v>
      </c>
      <c r="E54" s="44" t="s">
        <v>248</v>
      </c>
      <c r="F54" s="43" t="s">
        <v>249</v>
      </c>
      <c r="G54" s="44" t="s">
        <v>250</v>
      </c>
      <c r="H54" s="45" t="s">
        <v>251</v>
      </c>
      <c r="I54" s="43" t="s">
        <v>252</v>
      </c>
      <c r="J54" s="43" t="s">
        <v>227</v>
      </c>
    </row>
    <row r="55" ht="31.5" hidden="1" spans="1:10">
      <c r="A55" s="38">
        <v>108</v>
      </c>
      <c r="B55" s="43" t="s">
        <v>253</v>
      </c>
      <c r="C55" s="43"/>
      <c r="D55" s="33" t="s">
        <v>12</v>
      </c>
      <c r="E55" s="44" t="s">
        <v>254</v>
      </c>
      <c r="F55" s="43" t="s">
        <v>255</v>
      </c>
      <c r="G55" s="44" t="s">
        <v>256</v>
      </c>
      <c r="H55" s="45" t="s">
        <v>257</v>
      </c>
      <c r="I55" s="43" t="s">
        <v>227</v>
      </c>
      <c r="J55" s="43" t="s">
        <v>227</v>
      </c>
    </row>
    <row r="56" ht="31.5" hidden="1" spans="1:10">
      <c r="A56" s="38">
        <v>109</v>
      </c>
      <c r="B56" s="43" t="s">
        <v>258</v>
      </c>
      <c r="C56" s="43"/>
      <c r="D56" s="33" t="s">
        <v>12</v>
      </c>
      <c r="E56" s="44"/>
      <c r="F56" s="43" t="s">
        <v>259</v>
      </c>
      <c r="G56" s="43"/>
      <c r="H56" s="43"/>
      <c r="I56" s="43" t="s">
        <v>227</v>
      </c>
      <c r="J56" s="43" t="s">
        <v>227</v>
      </c>
    </row>
    <row r="57" ht="31.5" hidden="1" spans="1:10">
      <c r="A57" s="38">
        <v>110</v>
      </c>
      <c r="B57" s="43" t="s">
        <v>260</v>
      </c>
      <c r="C57" s="43"/>
      <c r="D57" s="33" t="s">
        <v>12</v>
      </c>
      <c r="E57" s="44" t="s">
        <v>261</v>
      </c>
      <c r="F57" s="43" t="s">
        <v>262</v>
      </c>
      <c r="G57" s="43" t="s">
        <v>263</v>
      </c>
      <c r="H57" s="43"/>
      <c r="I57" s="43" t="s">
        <v>264</v>
      </c>
      <c r="J57" s="43" t="s">
        <v>227</v>
      </c>
    </row>
    <row r="58" ht="47.25" hidden="1" spans="1:10">
      <c r="A58" s="38">
        <v>117</v>
      </c>
      <c r="B58" s="56" t="s">
        <v>265</v>
      </c>
      <c r="C58" s="56"/>
      <c r="D58" s="33" t="s">
        <v>12</v>
      </c>
      <c r="E58" s="55"/>
      <c r="F58" s="56" t="s">
        <v>266</v>
      </c>
      <c r="G58" s="56" t="s">
        <v>267</v>
      </c>
      <c r="H58" s="43"/>
      <c r="I58" s="56" t="s">
        <v>227</v>
      </c>
      <c r="J58" s="43" t="s">
        <v>227</v>
      </c>
    </row>
    <row r="59" ht="31.5" hidden="1" spans="1:10">
      <c r="A59" s="38">
        <v>122</v>
      </c>
      <c r="B59" s="43" t="s">
        <v>268</v>
      </c>
      <c r="C59" s="43"/>
      <c r="D59" s="33" t="s">
        <v>12</v>
      </c>
      <c r="E59" s="44" t="s">
        <v>269</v>
      </c>
      <c r="F59" s="43" t="s">
        <v>270</v>
      </c>
      <c r="G59" s="43" t="s">
        <v>271</v>
      </c>
      <c r="H59" s="43"/>
      <c r="I59" s="43" t="s">
        <v>227</v>
      </c>
      <c r="J59" s="43" t="s">
        <v>227</v>
      </c>
    </row>
    <row r="60" ht="31.5" hidden="1" spans="1:10">
      <c r="A60" s="38">
        <v>131</v>
      </c>
      <c r="B60" s="43" t="s">
        <v>272</v>
      </c>
      <c r="C60" s="43"/>
      <c r="D60" s="33" t="s">
        <v>12</v>
      </c>
      <c r="E60" s="44"/>
      <c r="F60" s="43" t="s">
        <v>273</v>
      </c>
      <c r="G60" s="43"/>
      <c r="H60" s="43"/>
      <c r="I60" s="43" t="s">
        <v>227</v>
      </c>
      <c r="J60" s="43" t="s">
        <v>227</v>
      </c>
    </row>
    <row r="61" ht="31.5" hidden="1" spans="1:10">
      <c r="A61" s="38">
        <v>141</v>
      </c>
      <c r="B61" s="43" t="s">
        <v>274</v>
      </c>
      <c r="C61" s="43"/>
      <c r="D61" s="33" t="s">
        <v>12</v>
      </c>
      <c r="E61" s="44" t="s">
        <v>275</v>
      </c>
      <c r="F61" s="43" t="s">
        <v>276</v>
      </c>
      <c r="G61" s="43" t="s">
        <v>277</v>
      </c>
      <c r="H61" s="45" t="s">
        <v>278</v>
      </c>
      <c r="I61" s="43" t="s">
        <v>252</v>
      </c>
      <c r="J61" s="43" t="s">
        <v>227</v>
      </c>
    </row>
    <row r="62" ht="31.5" hidden="1" spans="1:10">
      <c r="A62" s="38">
        <v>168</v>
      </c>
      <c r="B62" s="43" t="s">
        <v>279</v>
      </c>
      <c r="C62" s="43"/>
      <c r="D62" s="33" t="s">
        <v>12</v>
      </c>
      <c r="E62" s="44" t="s">
        <v>280</v>
      </c>
      <c r="F62" s="43" t="s">
        <v>281</v>
      </c>
      <c r="G62" s="43" t="s">
        <v>282</v>
      </c>
      <c r="H62" s="43"/>
      <c r="I62" s="43" t="s">
        <v>252</v>
      </c>
      <c r="J62" s="43" t="s">
        <v>227</v>
      </c>
    </row>
    <row r="63" ht="47.25" hidden="1" spans="1:10">
      <c r="A63" s="38">
        <v>171</v>
      </c>
      <c r="B63" s="43" t="s">
        <v>283</v>
      </c>
      <c r="C63" s="43"/>
      <c r="D63" s="33" t="s">
        <v>12</v>
      </c>
      <c r="E63" s="44" t="s">
        <v>284</v>
      </c>
      <c r="F63" s="43" t="s">
        <v>285</v>
      </c>
      <c r="G63" s="43" t="s">
        <v>286</v>
      </c>
      <c r="H63" s="45" t="s">
        <v>287</v>
      </c>
      <c r="I63" s="43" t="s">
        <v>252</v>
      </c>
      <c r="J63" s="43" t="s">
        <v>227</v>
      </c>
    </row>
    <row r="64" ht="31.5" hidden="1" spans="1:10">
      <c r="A64" s="38">
        <v>178</v>
      </c>
      <c r="B64" s="43" t="s">
        <v>288</v>
      </c>
      <c r="C64" s="43"/>
      <c r="D64" s="33" t="s">
        <v>12</v>
      </c>
      <c r="E64" s="44" t="s">
        <v>289</v>
      </c>
      <c r="F64" s="43" t="s">
        <v>290</v>
      </c>
      <c r="G64" s="43" t="s">
        <v>291</v>
      </c>
      <c r="H64" s="45" t="s">
        <v>292</v>
      </c>
      <c r="I64" s="43" t="s">
        <v>227</v>
      </c>
      <c r="J64" s="43" t="s">
        <v>227</v>
      </c>
    </row>
    <row r="65" ht="31.5" hidden="1" spans="1:10">
      <c r="A65" s="38">
        <v>199</v>
      </c>
      <c r="B65" s="43" t="s">
        <v>293</v>
      </c>
      <c r="C65" s="43"/>
      <c r="D65" s="33" t="s">
        <v>12</v>
      </c>
      <c r="E65" s="44" t="s">
        <v>294</v>
      </c>
      <c r="F65" s="43" t="s">
        <v>295</v>
      </c>
      <c r="G65" s="43" t="s">
        <v>296</v>
      </c>
      <c r="H65" s="45" t="s">
        <v>297</v>
      </c>
      <c r="I65" s="43" t="s">
        <v>227</v>
      </c>
      <c r="J65" s="43" t="s">
        <v>227</v>
      </c>
    </row>
    <row r="66" ht="31.5" hidden="1" spans="1:10">
      <c r="A66" s="38">
        <v>201</v>
      </c>
      <c r="B66" s="56" t="s">
        <v>298</v>
      </c>
      <c r="C66" s="56"/>
      <c r="D66" s="33" t="s">
        <v>12</v>
      </c>
      <c r="E66" s="63" t="s">
        <v>299</v>
      </c>
      <c r="F66" s="56" t="s">
        <v>300</v>
      </c>
      <c r="G66" s="55" t="s">
        <v>301</v>
      </c>
      <c r="H66" s="59" t="s">
        <v>302</v>
      </c>
      <c r="I66" s="55" t="s">
        <v>227</v>
      </c>
      <c r="J66" s="55" t="s">
        <v>227</v>
      </c>
    </row>
    <row r="67" ht="31.5" hidden="1" spans="1:10">
      <c r="A67" s="38">
        <v>202</v>
      </c>
      <c r="B67" s="56" t="s">
        <v>303</v>
      </c>
      <c r="C67" s="56"/>
      <c r="D67" s="33" t="s">
        <v>12</v>
      </c>
      <c r="E67" s="63" t="s">
        <v>304</v>
      </c>
      <c r="F67" s="56" t="s">
        <v>305</v>
      </c>
      <c r="G67" s="55" t="s">
        <v>306</v>
      </c>
      <c r="H67" s="59" t="s">
        <v>307</v>
      </c>
      <c r="I67" s="64" t="s">
        <v>227</v>
      </c>
      <c r="J67" s="56" t="s">
        <v>227</v>
      </c>
    </row>
    <row r="68" ht="31.5" hidden="1" spans="1:10">
      <c r="A68" s="38">
        <v>208</v>
      </c>
      <c r="B68" s="43" t="s">
        <v>308</v>
      </c>
      <c r="C68" s="43"/>
      <c r="D68" s="33" t="s">
        <v>12</v>
      </c>
      <c r="E68" s="44" t="s">
        <v>309</v>
      </c>
      <c r="F68" s="43" t="s">
        <v>310</v>
      </c>
      <c r="G68" s="43" t="s">
        <v>311</v>
      </c>
      <c r="H68" s="45" t="s">
        <v>312</v>
      </c>
      <c r="I68" s="43" t="s">
        <v>227</v>
      </c>
      <c r="J68" s="43" t="s">
        <v>227</v>
      </c>
    </row>
    <row r="69" ht="47.25" hidden="1" spans="1:10">
      <c r="A69" s="38">
        <v>223</v>
      </c>
      <c r="B69" s="56" t="s">
        <v>313</v>
      </c>
      <c r="C69" s="56"/>
      <c r="D69" s="33" t="s">
        <v>12</v>
      </c>
      <c r="E69" s="55"/>
      <c r="F69" s="56" t="s">
        <v>314</v>
      </c>
      <c r="G69" s="56" t="s">
        <v>315</v>
      </c>
      <c r="H69" s="43"/>
      <c r="I69" s="56" t="s">
        <v>227</v>
      </c>
      <c r="J69" s="56" t="s">
        <v>227</v>
      </c>
    </row>
    <row r="70" ht="31.5" hidden="1" spans="1:10">
      <c r="A70" s="38">
        <v>224</v>
      </c>
      <c r="B70" s="56" t="s">
        <v>316</v>
      </c>
      <c r="C70" s="56"/>
      <c r="D70" s="33" t="s">
        <v>12</v>
      </c>
      <c r="E70" s="55"/>
      <c r="F70" s="56" t="s">
        <v>317</v>
      </c>
      <c r="G70" s="56" t="s">
        <v>318</v>
      </c>
      <c r="H70" s="56"/>
      <c r="I70" s="56" t="s">
        <v>227</v>
      </c>
      <c r="J70" s="56" t="s">
        <v>227</v>
      </c>
    </row>
    <row r="71" ht="47.25" hidden="1" spans="1:10">
      <c r="A71" s="38">
        <v>246</v>
      </c>
      <c r="B71" s="43" t="s">
        <v>319</v>
      </c>
      <c r="C71" s="43"/>
      <c r="D71" s="33" t="s">
        <v>12</v>
      </c>
      <c r="E71" s="44" t="s">
        <v>320</v>
      </c>
      <c r="F71" s="43" t="s">
        <v>321</v>
      </c>
      <c r="G71" s="43" t="s">
        <v>322</v>
      </c>
      <c r="H71" s="45" t="s">
        <v>323</v>
      </c>
      <c r="I71" s="43" t="s">
        <v>227</v>
      </c>
      <c r="J71" s="43" t="s">
        <v>227</v>
      </c>
    </row>
    <row r="72" ht="31.5" hidden="1" spans="1:10">
      <c r="A72" s="38">
        <v>264</v>
      </c>
      <c r="B72" s="43" t="s">
        <v>324</v>
      </c>
      <c r="C72" s="43"/>
      <c r="D72" s="33" t="s">
        <v>12</v>
      </c>
      <c r="E72" s="44" t="s">
        <v>325</v>
      </c>
      <c r="F72" s="43" t="s">
        <v>3245</v>
      </c>
      <c r="G72" s="43" t="s">
        <v>327</v>
      </c>
      <c r="H72" s="45" t="s">
        <v>328</v>
      </c>
      <c r="I72" s="43" t="s">
        <v>227</v>
      </c>
      <c r="J72" s="43" t="s">
        <v>227</v>
      </c>
    </row>
    <row r="73" ht="31.5" hidden="1" spans="1:10">
      <c r="A73" s="38">
        <v>275</v>
      </c>
      <c r="B73" s="43" t="s">
        <v>330</v>
      </c>
      <c r="C73" s="43"/>
      <c r="D73" s="33" t="s">
        <v>12</v>
      </c>
      <c r="E73" s="44" t="s">
        <v>331</v>
      </c>
      <c r="F73" s="43" t="s">
        <v>332</v>
      </c>
      <c r="G73" s="43" t="s">
        <v>333</v>
      </c>
      <c r="H73" s="45" t="s">
        <v>334</v>
      </c>
      <c r="I73" s="43" t="s">
        <v>227</v>
      </c>
      <c r="J73" s="43" t="s">
        <v>227</v>
      </c>
    </row>
    <row r="74" ht="31.5" hidden="1" spans="1:10">
      <c r="A74" s="38">
        <v>277</v>
      </c>
      <c r="B74" s="43" t="s">
        <v>335</v>
      </c>
      <c r="C74" s="43"/>
      <c r="D74" s="33" t="s">
        <v>12</v>
      </c>
      <c r="E74" s="44"/>
      <c r="F74" s="43"/>
      <c r="G74" s="43"/>
      <c r="H74" s="43"/>
      <c r="I74" s="43" t="s">
        <v>227</v>
      </c>
      <c r="J74" s="43" t="s">
        <v>227</v>
      </c>
    </row>
    <row r="75" ht="31.5" hidden="1" spans="1:10">
      <c r="A75" s="38">
        <v>278</v>
      </c>
      <c r="B75" s="43" t="s">
        <v>336</v>
      </c>
      <c r="C75" s="43"/>
      <c r="D75" s="33" t="s">
        <v>12</v>
      </c>
      <c r="E75" s="44" t="s">
        <v>337</v>
      </c>
      <c r="F75" s="43" t="s">
        <v>338</v>
      </c>
      <c r="G75" s="43" t="s">
        <v>339</v>
      </c>
      <c r="H75" s="45" t="s">
        <v>340</v>
      </c>
      <c r="I75" s="43" t="s">
        <v>227</v>
      </c>
      <c r="J75" s="43" t="s">
        <v>227</v>
      </c>
    </row>
    <row r="76" ht="63" hidden="1" spans="1:10">
      <c r="A76" s="38">
        <v>279</v>
      </c>
      <c r="B76" s="43" t="s">
        <v>341</v>
      </c>
      <c r="C76" s="43"/>
      <c r="D76" s="33" t="s">
        <v>12</v>
      </c>
      <c r="E76" s="44" t="s">
        <v>342</v>
      </c>
      <c r="F76" s="43" t="s">
        <v>343</v>
      </c>
      <c r="G76" s="43" t="s">
        <v>344</v>
      </c>
      <c r="H76" s="45" t="s">
        <v>345</v>
      </c>
      <c r="I76" s="43" t="s">
        <v>227</v>
      </c>
      <c r="J76" s="43" t="s">
        <v>227</v>
      </c>
    </row>
    <row r="77" ht="63" hidden="1" spans="1:10">
      <c r="A77" s="38">
        <v>290</v>
      </c>
      <c r="B77" s="43" t="s">
        <v>346</v>
      </c>
      <c r="C77" s="43"/>
      <c r="D77" s="33" t="s">
        <v>12</v>
      </c>
      <c r="E77" s="44" t="s">
        <v>347</v>
      </c>
      <c r="F77" s="43" t="s">
        <v>348</v>
      </c>
      <c r="G77" s="43" t="s">
        <v>349</v>
      </c>
      <c r="H77" s="45" t="s">
        <v>350</v>
      </c>
      <c r="I77" s="43" t="s">
        <v>227</v>
      </c>
      <c r="J77" s="43" t="s">
        <v>227</v>
      </c>
    </row>
    <row r="78" ht="31.5" hidden="1" spans="1:10">
      <c r="A78" s="38">
        <v>311</v>
      </c>
      <c r="B78" s="43" t="s">
        <v>351</v>
      </c>
      <c r="C78" s="43"/>
      <c r="D78" s="33" t="s">
        <v>12</v>
      </c>
      <c r="E78" s="44" t="s">
        <v>352</v>
      </c>
      <c r="F78" s="43" t="s">
        <v>353</v>
      </c>
      <c r="G78" s="44" t="s">
        <v>354</v>
      </c>
      <c r="H78" s="43"/>
      <c r="I78" s="43" t="s">
        <v>355</v>
      </c>
      <c r="J78" s="43" t="s">
        <v>227</v>
      </c>
    </row>
    <row r="79" ht="31.5" hidden="1" spans="1:10">
      <c r="A79" s="38">
        <v>325</v>
      </c>
      <c r="B79" s="43" t="s">
        <v>356</v>
      </c>
      <c r="C79" s="43"/>
      <c r="D79" s="33" t="s">
        <v>12</v>
      </c>
      <c r="E79" s="44" t="s">
        <v>357</v>
      </c>
      <c r="F79" s="43" t="s">
        <v>358</v>
      </c>
      <c r="G79" s="43" t="s">
        <v>359</v>
      </c>
      <c r="H79" s="45" t="s">
        <v>360</v>
      </c>
      <c r="I79" s="43" t="s">
        <v>252</v>
      </c>
      <c r="J79" s="43" t="s">
        <v>227</v>
      </c>
    </row>
    <row r="80" ht="47.25" hidden="1" spans="1:10">
      <c r="A80" s="38">
        <v>342</v>
      </c>
      <c r="B80" s="43" t="s">
        <v>361</v>
      </c>
      <c r="C80" s="43"/>
      <c r="D80" s="33" t="s">
        <v>12</v>
      </c>
      <c r="E80" s="44" t="s">
        <v>362</v>
      </c>
      <c r="F80" s="43" t="s">
        <v>363</v>
      </c>
      <c r="G80" s="43" t="s">
        <v>364</v>
      </c>
      <c r="H80" s="45" t="s">
        <v>365</v>
      </c>
      <c r="I80" s="43" t="s">
        <v>227</v>
      </c>
      <c r="J80" s="43" t="s">
        <v>227</v>
      </c>
    </row>
    <row r="81" ht="31.5" hidden="1" spans="1:10">
      <c r="A81" s="38">
        <v>353</v>
      </c>
      <c r="B81" s="43" t="s">
        <v>366</v>
      </c>
      <c r="C81" s="43"/>
      <c r="D81" s="33" t="s">
        <v>12</v>
      </c>
      <c r="E81" s="44" t="s">
        <v>367</v>
      </c>
      <c r="F81" s="43" t="s">
        <v>368</v>
      </c>
      <c r="G81" s="43" t="s">
        <v>369</v>
      </c>
      <c r="H81" s="45" t="s">
        <v>370</v>
      </c>
      <c r="I81" s="43" t="s">
        <v>227</v>
      </c>
      <c r="J81" s="43" t="s">
        <v>227</v>
      </c>
    </row>
    <row r="82" ht="63" hidden="1" spans="1:10">
      <c r="A82" s="38">
        <v>355</v>
      </c>
      <c r="B82" s="43" t="s">
        <v>371</v>
      </c>
      <c r="C82" s="43"/>
      <c r="D82" s="33" t="s">
        <v>12</v>
      </c>
      <c r="E82" s="44" t="s">
        <v>372</v>
      </c>
      <c r="F82" s="43" t="s">
        <v>373</v>
      </c>
      <c r="G82" s="43" t="s">
        <v>374</v>
      </c>
      <c r="H82" s="45" t="s">
        <v>375</v>
      </c>
      <c r="I82" s="43" t="s">
        <v>227</v>
      </c>
      <c r="J82" s="43" t="s">
        <v>227</v>
      </c>
    </row>
    <row r="83" ht="31.5" hidden="1" spans="1:10">
      <c r="A83" s="38">
        <v>371</v>
      </c>
      <c r="B83" s="43" t="s">
        <v>376</v>
      </c>
      <c r="C83" s="43"/>
      <c r="D83" s="33" t="s">
        <v>12</v>
      </c>
      <c r="E83" s="44" t="s">
        <v>261</v>
      </c>
      <c r="F83" s="43" t="s">
        <v>262</v>
      </c>
      <c r="G83" s="43" t="s">
        <v>263</v>
      </c>
      <c r="H83" s="43"/>
      <c r="I83" s="43" t="s">
        <v>377</v>
      </c>
      <c r="J83" s="43" t="s">
        <v>227</v>
      </c>
    </row>
    <row r="84" ht="47.25" hidden="1" spans="1:10">
      <c r="A84" s="38">
        <v>372</v>
      </c>
      <c r="B84" s="43" t="s">
        <v>378</v>
      </c>
      <c r="C84" s="43"/>
      <c r="D84" s="33" t="s">
        <v>12</v>
      </c>
      <c r="E84" s="44" t="s">
        <v>379</v>
      </c>
      <c r="F84" s="43" t="s">
        <v>380</v>
      </c>
      <c r="G84" s="43" t="s">
        <v>381</v>
      </c>
      <c r="H84" s="45" t="s">
        <v>382</v>
      </c>
      <c r="I84" s="43" t="s">
        <v>227</v>
      </c>
      <c r="J84" s="43" t="s">
        <v>227</v>
      </c>
    </row>
    <row r="85" ht="47.25" hidden="1" spans="1:10">
      <c r="A85" s="38">
        <v>376</v>
      </c>
      <c r="B85" s="43" t="s">
        <v>383</v>
      </c>
      <c r="C85" s="43"/>
      <c r="D85" s="33" t="s">
        <v>12</v>
      </c>
      <c r="E85" s="44" t="s">
        <v>384</v>
      </c>
      <c r="F85" s="43" t="s">
        <v>385</v>
      </c>
      <c r="G85" s="43" t="s">
        <v>386</v>
      </c>
      <c r="H85" s="45" t="s">
        <v>387</v>
      </c>
      <c r="I85" s="43" t="s">
        <v>388</v>
      </c>
      <c r="J85" s="43" t="s">
        <v>227</v>
      </c>
    </row>
    <row r="86" ht="47.25" hidden="1" spans="1:10">
      <c r="A86" s="38">
        <v>381</v>
      </c>
      <c r="B86" s="43" t="s">
        <v>389</v>
      </c>
      <c r="C86" s="43"/>
      <c r="D86" s="33" t="s">
        <v>12</v>
      </c>
      <c r="E86" s="44" t="s">
        <v>390</v>
      </c>
      <c r="F86" s="43" t="s">
        <v>391</v>
      </c>
      <c r="G86" s="43" t="s">
        <v>392</v>
      </c>
      <c r="H86" s="43"/>
      <c r="I86" s="43" t="s">
        <v>227</v>
      </c>
      <c r="J86" s="43" t="s">
        <v>227</v>
      </c>
    </row>
    <row r="87" ht="47.25" hidden="1" spans="1:10">
      <c r="A87" s="38">
        <v>384</v>
      </c>
      <c r="B87" s="43" t="s">
        <v>393</v>
      </c>
      <c r="C87" s="43"/>
      <c r="D87" s="33" t="s">
        <v>12</v>
      </c>
      <c r="E87" s="44" t="s">
        <v>394</v>
      </c>
      <c r="F87" s="43" t="s">
        <v>395</v>
      </c>
      <c r="G87" s="43" t="s">
        <v>396</v>
      </c>
      <c r="H87" s="45" t="s">
        <v>397</v>
      </c>
      <c r="I87" s="43" t="s">
        <v>227</v>
      </c>
      <c r="J87" s="43" t="s">
        <v>227</v>
      </c>
    </row>
    <row r="88" ht="31.5" hidden="1" spans="1:10">
      <c r="A88" s="38">
        <v>388</v>
      </c>
      <c r="B88" s="43" t="s">
        <v>398</v>
      </c>
      <c r="C88" s="43"/>
      <c r="D88" s="33" t="s">
        <v>12</v>
      </c>
      <c r="E88" s="44"/>
      <c r="F88" s="43" t="s">
        <v>399</v>
      </c>
      <c r="G88" s="43"/>
      <c r="H88" s="43"/>
      <c r="I88" s="43" t="s">
        <v>227</v>
      </c>
      <c r="J88" s="43" t="s">
        <v>227</v>
      </c>
    </row>
    <row r="89" ht="31.5" hidden="1" spans="1:10">
      <c r="A89" s="38">
        <v>393</v>
      </c>
      <c r="B89" s="43" t="s">
        <v>400</v>
      </c>
      <c r="C89" s="43"/>
      <c r="D89" s="33" t="s">
        <v>12</v>
      </c>
      <c r="E89" s="44" t="s">
        <v>401</v>
      </c>
      <c r="F89" s="43" t="s">
        <v>402</v>
      </c>
      <c r="G89" s="43" t="s">
        <v>403</v>
      </c>
      <c r="H89" s="45" t="s">
        <v>404</v>
      </c>
      <c r="I89" s="43" t="s">
        <v>227</v>
      </c>
      <c r="J89" s="43" t="s">
        <v>227</v>
      </c>
    </row>
    <row r="90" ht="31.5" hidden="1" spans="1:10">
      <c r="A90" s="38">
        <v>402</v>
      </c>
      <c r="B90" s="43" t="s">
        <v>405</v>
      </c>
      <c r="C90" s="43"/>
      <c r="D90" s="33" t="s">
        <v>12</v>
      </c>
      <c r="E90" s="44" t="s">
        <v>406</v>
      </c>
      <c r="F90" s="43" t="s">
        <v>407</v>
      </c>
      <c r="G90" s="45" t="s">
        <v>408</v>
      </c>
      <c r="H90" s="45" t="s">
        <v>409</v>
      </c>
      <c r="I90" s="43" t="s">
        <v>227</v>
      </c>
      <c r="J90" s="43" t="s">
        <v>227</v>
      </c>
    </row>
    <row r="91" ht="31.5" hidden="1" spans="1:10">
      <c r="A91" s="38">
        <v>404</v>
      </c>
      <c r="B91" s="43" t="s">
        <v>410</v>
      </c>
      <c r="C91" s="43"/>
      <c r="D91" s="33" t="s">
        <v>12</v>
      </c>
      <c r="E91" s="44" t="s">
        <v>411</v>
      </c>
      <c r="F91" s="43" t="s">
        <v>412</v>
      </c>
      <c r="G91" s="43" t="s">
        <v>413</v>
      </c>
      <c r="H91" s="54" t="s">
        <v>414</v>
      </c>
      <c r="I91" s="43" t="s">
        <v>227</v>
      </c>
      <c r="J91" s="43" t="s">
        <v>227</v>
      </c>
    </row>
    <row r="92" ht="47.25" hidden="1" spans="1:10">
      <c r="A92" s="38">
        <v>408</v>
      </c>
      <c r="B92" s="43" t="s">
        <v>415</v>
      </c>
      <c r="C92" s="43"/>
      <c r="D92" s="33" t="s">
        <v>12</v>
      </c>
      <c r="E92" s="44" t="s">
        <v>416</v>
      </c>
      <c r="F92" s="43" t="s">
        <v>417</v>
      </c>
      <c r="G92" s="43" t="s">
        <v>418</v>
      </c>
      <c r="H92" s="43"/>
      <c r="I92" s="43" t="s">
        <v>227</v>
      </c>
      <c r="J92" s="43" t="s">
        <v>227</v>
      </c>
    </row>
    <row r="93" ht="47.25" hidden="1" spans="1:10">
      <c r="A93" s="38">
        <v>409</v>
      </c>
      <c r="B93" s="43" t="s">
        <v>419</v>
      </c>
      <c r="C93" s="43"/>
      <c r="D93" s="33" t="s">
        <v>12</v>
      </c>
      <c r="E93" s="44" t="s">
        <v>420</v>
      </c>
      <c r="F93" s="56" t="s">
        <v>421</v>
      </c>
      <c r="G93" s="43" t="s">
        <v>422</v>
      </c>
      <c r="H93" s="45" t="s">
        <v>423</v>
      </c>
      <c r="I93" s="43" t="s">
        <v>227</v>
      </c>
      <c r="J93" s="43" t="s">
        <v>227</v>
      </c>
    </row>
    <row r="94" ht="47.25" hidden="1" spans="1:10">
      <c r="A94" s="38">
        <v>423</v>
      </c>
      <c r="B94" s="43" t="s">
        <v>424</v>
      </c>
      <c r="C94" s="43"/>
      <c r="D94" s="33" t="s">
        <v>12</v>
      </c>
      <c r="E94" s="44" t="s">
        <v>425</v>
      </c>
      <c r="F94" s="43" t="s">
        <v>426</v>
      </c>
      <c r="G94" s="43" t="s">
        <v>427</v>
      </c>
      <c r="H94" s="43"/>
      <c r="I94" s="43" t="s">
        <v>227</v>
      </c>
      <c r="J94" s="43" t="s">
        <v>227</v>
      </c>
    </row>
    <row r="95" ht="31.5" hidden="1" spans="1:10">
      <c r="A95" s="38">
        <v>427</v>
      </c>
      <c r="B95" s="43" t="s">
        <v>428</v>
      </c>
      <c r="C95" s="43"/>
      <c r="D95" s="33" t="s">
        <v>12</v>
      </c>
      <c r="E95" s="44"/>
      <c r="F95" s="43" t="s">
        <v>429</v>
      </c>
      <c r="G95" s="43"/>
      <c r="H95" s="43"/>
      <c r="I95" s="43" t="s">
        <v>227</v>
      </c>
      <c r="J95" s="43" t="s">
        <v>227</v>
      </c>
    </row>
    <row r="96" ht="31.5" hidden="1" spans="1:10">
      <c r="A96" s="38">
        <v>429</v>
      </c>
      <c r="B96" s="43" t="s">
        <v>430</v>
      </c>
      <c r="C96" s="43"/>
      <c r="D96" s="33" t="s">
        <v>12</v>
      </c>
      <c r="E96" s="44" t="s">
        <v>431</v>
      </c>
      <c r="F96" s="43" t="s">
        <v>432</v>
      </c>
      <c r="G96" s="43" t="s">
        <v>433</v>
      </c>
      <c r="H96" s="45" t="s">
        <v>434</v>
      </c>
      <c r="I96" s="43" t="s">
        <v>355</v>
      </c>
      <c r="J96" s="43" t="s">
        <v>227</v>
      </c>
    </row>
    <row r="97" ht="31.5" hidden="1" spans="1:10">
      <c r="A97" s="38">
        <v>456</v>
      </c>
      <c r="B97" s="43" t="s">
        <v>435</v>
      </c>
      <c r="C97" s="43"/>
      <c r="D97" s="33" t="s">
        <v>12</v>
      </c>
      <c r="E97" s="44" t="s">
        <v>436</v>
      </c>
      <c r="F97" s="43" t="s">
        <v>437</v>
      </c>
      <c r="G97" s="43" t="s">
        <v>438</v>
      </c>
      <c r="H97" s="45" t="s">
        <v>439</v>
      </c>
      <c r="I97" s="43" t="s">
        <v>227</v>
      </c>
      <c r="J97" s="43" t="s">
        <v>227</v>
      </c>
    </row>
    <row r="98" ht="31.5" hidden="1" spans="1:10">
      <c r="A98" s="38">
        <v>462</v>
      </c>
      <c r="B98" s="43" t="s">
        <v>440</v>
      </c>
      <c r="C98" s="43"/>
      <c r="D98" s="33" t="s">
        <v>12</v>
      </c>
      <c r="E98" s="44" t="s">
        <v>441</v>
      </c>
      <c r="F98" s="43" t="s">
        <v>305</v>
      </c>
      <c r="G98" s="43" t="s">
        <v>442</v>
      </c>
      <c r="H98" s="43"/>
      <c r="I98" s="43" t="s">
        <v>227</v>
      </c>
      <c r="J98" s="43" t="s">
        <v>227</v>
      </c>
    </row>
    <row r="99" ht="47.25" hidden="1" spans="1:10">
      <c r="A99" s="38">
        <v>488</v>
      </c>
      <c r="B99" s="43" t="s">
        <v>443</v>
      </c>
      <c r="C99" s="43"/>
      <c r="D99" s="33" t="s">
        <v>12</v>
      </c>
      <c r="E99" s="44" t="s">
        <v>444</v>
      </c>
      <c r="F99" s="43" t="s">
        <v>445</v>
      </c>
      <c r="G99" s="43" t="s">
        <v>446</v>
      </c>
      <c r="H99" s="45" t="s">
        <v>447</v>
      </c>
      <c r="I99" s="43" t="s">
        <v>227</v>
      </c>
      <c r="J99" s="43" t="s">
        <v>227</v>
      </c>
    </row>
    <row r="100" ht="31.5" hidden="1" spans="1:10">
      <c r="A100" s="38">
        <v>490</v>
      </c>
      <c r="B100" s="43" t="s">
        <v>448</v>
      </c>
      <c r="C100" s="43"/>
      <c r="D100" s="33" t="s">
        <v>12</v>
      </c>
      <c r="E100" s="44" t="s">
        <v>449</v>
      </c>
      <c r="F100" s="43" t="s">
        <v>450</v>
      </c>
      <c r="G100" s="43" t="s">
        <v>451</v>
      </c>
      <c r="H100" s="45" t="s">
        <v>452</v>
      </c>
      <c r="I100" s="43" t="s">
        <v>227</v>
      </c>
      <c r="J100" s="43" t="s">
        <v>227</v>
      </c>
    </row>
    <row r="101" ht="31.5" hidden="1" spans="1:10">
      <c r="A101" s="38">
        <v>507</v>
      </c>
      <c r="B101" s="43" t="s">
        <v>453</v>
      </c>
      <c r="C101" s="43"/>
      <c r="D101" s="33" t="s">
        <v>12</v>
      </c>
      <c r="E101" s="44" t="s">
        <v>454</v>
      </c>
      <c r="F101" s="43" t="s">
        <v>455</v>
      </c>
      <c r="G101" s="43" t="s">
        <v>456</v>
      </c>
      <c r="H101" s="43"/>
      <c r="I101" s="43" t="s">
        <v>227</v>
      </c>
      <c r="J101" s="43" t="s">
        <v>227</v>
      </c>
    </row>
    <row r="102" ht="31.5" hidden="1" spans="1:10">
      <c r="A102" s="38">
        <v>508</v>
      </c>
      <c r="B102" s="43" t="s">
        <v>457</v>
      </c>
      <c r="C102" s="43"/>
      <c r="D102" s="33" t="s">
        <v>12</v>
      </c>
      <c r="E102" s="44" t="s">
        <v>454</v>
      </c>
      <c r="F102" s="43" t="s">
        <v>458</v>
      </c>
      <c r="G102" s="44" t="s">
        <v>456</v>
      </c>
      <c r="H102" s="45" t="s">
        <v>459</v>
      </c>
      <c r="I102" s="43" t="s">
        <v>227</v>
      </c>
      <c r="J102" s="43" t="s">
        <v>227</v>
      </c>
    </row>
    <row r="103" ht="47.25" hidden="1" spans="1:10">
      <c r="A103" s="38">
        <v>510</v>
      </c>
      <c r="B103" s="43" t="s">
        <v>460</v>
      </c>
      <c r="C103" s="43"/>
      <c r="D103" s="33" t="s">
        <v>12</v>
      </c>
      <c r="E103" s="44" t="s">
        <v>461</v>
      </c>
      <c r="F103" s="43" t="s">
        <v>462</v>
      </c>
      <c r="G103" s="43" t="s">
        <v>463</v>
      </c>
      <c r="H103" s="43"/>
      <c r="I103" s="43" t="s">
        <v>227</v>
      </c>
      <c r="J103" s="43" t="s">
        <v>227</v>
      </c>
    </row>
    <row r="104" ht="31.5" hidden="1" spans="1:10">
      <c r="A104" s="38">
        <v>534</v>
      </c>
      <c r="B104" s="43" t="s">
        <v>464</v>
      </c>
      <c r="C104" s="43"/>
      <c r="D104" s="33" t="s">
        <v>12</v>
      </c>
      <c r="E104" s="44" t="s">
        <v>465</v>
      </c>
      <c r="F104" s="43" t="s">
        <v>466</v>
      </c>
      <c r="G104" s="43" t="s">
        <v>467</v>
      </c>
      <c r="H104" s="45" t="s">
        <v>468</v>
      </c>
      <c r="I104" s="43" t="s">
        <v>227</v>
      </c>
      <c r="J104" s="43" t="s">
        <v>227</v>
      </c>
    </row>
    <row r="105" ht="63" hidden="1" spans="1:10">
      <c r="A105" s="38">
        <v>541</v>
      </c>
      <c r="B105" s="43" t="s">
        <v>469</v>
      </c>
      <c r="C105" s="43"/>
      <c r="D105" s="33" t="s">
        <v>12</v>
      </c>
      <c r="E105" s="44" t="s">
        <v>470</v>
      </c>
      <c r="F105" s="43" t="s">
        <v>471</v>
      </c>
      <c r="G105" s="43" t="s">
        <v>472</v>
      </c>
      <c r="H105" s="45" t="s">
        <v>473</v>
      </c>
      <c r="I105" s="43" t="s">
        <v>227</v>
      </c>
      <c r="J105" s="43" t="s">
        <v>227</v>
      </c>
    </row>
    <row r="106" ht="31.5" hidden="1" spans="1:10">
      <c r="A106" s="38">
        <v>543</v>
      </c>
      <c r="B106" s="43" t="s">
        <v>474</v>
      </c>
      <c r="C106" s="43"/>
      <c r="D106" s="33" t="s">
        <v>12</v>
      </c>
      <c r="E106" s="44"/>
      <c r="F106" s="43" t="s">
        <v>475</v>
      </c>
      <c r="G106" s="43"/>
      <c r="H106" s="43"/>
      <c r="I106" s="43" t="s">
        <v>227</v>
      </c>
      <c r="J106" s="43" t="s">
        <v>227</v>
      </c>
    </row>
    <row r="107" ht="31.5" hidden="1" spans="1:10">
      <c r="A107" s="38">
        <v>560</v>
      </c>
      <c r="B107" s="43" t="s">
        <v>476</v>
      </c>
      <c r="C107" s="43"/>
      <c r="D107" s="33" t="s">
        <v>12</v>
      </c>
      <c r="E107" s="44" t="s">
        <v>477</v>
      </c>
      <c r="F107" s="43" t="s">
        <v>478</v>
      </c>
      <c r="G107" s="43" t="s">
        <v>479</v>
      </c>
      <c r="H107" s="45" t="s">
        <v>480</v>
      </c>
      <c r="I107" s="43" t="s">
        <v>227</v>
      </c>
      <c r="J107" s="43" t="s">
        <v>227</v>
      </c>
    </row>
    <row r="108" ht="31.5" hidden="1" spans="1:10">
      <c r="A108" s="38">
        <v>563</v>
      </c>
      <c r="B108" s="43" t="s">
        <v>481</v>
      </c>
      <c r="C108" s="43"/>
      <c r="D108" s="33" t="s">
        <v>12</v>
      </c>
      <c r="E108" s="44" t="s">
        <v>482</v>
      </c>
      <c r="F108" s="43" t="s">
        <v>483</v>
      </c>
      <c r="G108" s="43" t="s">
        <v>484</v>
      </c>
      <c r="H108" s="45" t="s">
        <v>485</v>
      </c>
      <c r="I108" s="43" t="s">
        <v>486</v>
      </c>
      <c r="J108" s="43" t="s">
        <v>227</v>
      </c>
    </row>
    <row r="109" ht="31.5" hidden="1" spans="1:10">
      <c r="A109" s="38">
        <v>572</v>
      </c>
      <c r="B109" s="43" t="s">
        <v>487</v>
      </c>
      <c r="C109" s="43"/>
      <c r="D109" s="33" t="s">
        <v>12</v>
      </c>
      <c r="E109" s="44" t="s">
        <v>488</v>
      </c>
      <c r="F109" s="43" t="s">
        <v>489</v>
      </c>
      <c r="G109" s="43" t="s">
        <v>490</v>
      </c>
      <c r="H109" s="43"/>
      <c r="I109" s="43" t="s">
        <v>491</v>
      </c>
      <c r="J109" s="43" t="s">
        <v>227</v>
      </c>
    </row>
    <row r="110" ht="31.5" hidden="1" spans="1:10">
      <c r="A110" s="38">
        <v>574</v>
      </c>
      <c r="B110" s="43" t="s">
        <v>492</v>
      </c>
      <c r="C110" s="43"/>
      <c r="D110" s="33" t="s">
        <v>12</v>
      </c>
      <c r="E110" s="44" t="s">
        <v>493</v>
      </c>
      <c r="F110" s="43" t="s">
        <v>494</v>
      </c>
      <c r="G110" s="43" t="s">
        <v>495</v>
      </c>
      <c r="H110" s="45" t="s">
        <v>496</v>
      </c>
      <c r="I110" s="43" t="s">
        <v>227</v>
      </c>
      <c r="J110" s="43" t="s">
        <v>227</v>
      </c>
    </row>
    <row r="111" ht="31.5" hidden="1" spans="1:10">
      <c r="A111" s="38">
        <v>580</v>
      </c>
      <c r="B111" s="43" t="s">
        <v>497</v>
      </c>
      <c r="C111" s="43"/>
      <c r="D111" s="33" t="s">
        <v>12</v>
      </c>
      <c r="E111" s="44" t="s">
        <v>498</v>
      </c>
      <c r="F111" s="43" t="s">
        <v>499</v>
      </c>
      <c r="G111" s="43" t="s">
        <v>500</v>
      </c>
      <c r="H111" s="45" t="s">
        <v>501</v>
      </c>
      <c r="I111" s="43" t="s">
        <v>227</v>
      </c>
      <c r="J111" s="43" t="s">
        <v>227</v>
      </c>
    </row>
    <row r="112" ht="31.5" hidden="1" spans="1:10">
      <c r="A112" s="38">
        <v>588</v>
      </c>
      <c r="B112" s="43" t="s">
        <v>502</v>
      </c>
      <c r="C112" s="43"/>
      <c r="D112" s="33" t="s">
        <v>12</v>
      </c>
      <c r="E112" s="44" t="s">
        <v>503</v>
      </c>
      <c r="F112" s="43" t="s">
        <v>504</v>
      </c>
      <c r="G112" s="43" t="s">
        <v>505</v>
      </c>
      <c r="H112" s="45" t="s">
        <v>506</v>
      </c>
      <c r="I112" s="43" t="s">
        <v>227</v>
      </c>
      <c r="J112" s="43" t="s">
        <v>227</v>
      </c>
    </row>
    <row r="113" ht="47.25" hidden="1" spans="1:10">
      <c r="A113" s="38">
        <v>604</v>
      </c>
      <c r="B113" s="43" t="s">
        <v>507</v>
      </c>
      <c r="C113" s="43"/>
      <c r="D113" s="33" t="s">
        <v>12</v>
      </c>
      <c r="E113" s="44" t="s">
        <v>508</v>
      </c>
      <c r="F113" s="43" t="s">
        <v>509</v>
      </c>
      <c r="G113" s="44" t="s">
        <v>510</v>
      </c>
      <c r="H113" s="45" t="s">
        <v>511</v>
      </c>
      <c r="I113" s="43" t="s">
        <v>227</v>
      </c>
      <c r="J113" s="43" t="s">
        <v>227</v>
      </c>
    </row>
    <row r="114" ht="31.5" hidden="1" spans="1:10">
      <c r="A114" s="38">
        <v>608</v>
      </c>
      <c r="B114" s="43" t="s">
        <v>512</v>
      </c>
      <c r="C114" s="43"/>
      <c r="D114" s="33" t="s">
        <v>12</v>
      </c>
      <c r="E114" s="44"/>
      <c r="F114" s="43" t="s">
        <v>513</v>
      </c>
      <c r="G114" s="43"/>
      <c r="H114" s="43"/>
      <c r="I114" s="43" t="s">
        <v>227</v>
      </c>
      <c r="J114" s="43" t="s">
        <v>227</v>
      </c>
    </row>
    <row r="115" ht="31.5" hidden="1" spans="1:10">
      <c r="A115" s="38">
        <v>626</v>
      </c>
      <c r="B115" s="43" t="s">
        <v>514</v>
      </c>
      <c r="C115" s="43"/>
      <c r="D115" s="33" t="s">
        <v>12</v>
      </c>
      <c r="E115" s="44" t="s">
        <v>515</v>
      </c>
      <c r="F115" s="43" t="s">
        <v>516</v>
      </c>
      <c r="G115" s="43" t="s">
        <v>517</v>
      </c>
      <c r="H115" s="45" t="s">
        <v>518</v>
      </c>
      <c r="I115" s="43" t="s">
        <v>227</v>
      </c>
      <c r="J115" s="43" t="s">
        <v>227</v>
      </c>
    </row>
    <row r="116" ht="31.5" hidden="1" spans="1:10">
      <c r="A116" s="38">
        <v>628</v>
      </c>
      <c r="B116" s="43" t="s">
        <v>519</v>
      </c>
      <c r="C116" s="43"/>
      <c r="D116" s="33" t="s">
        <v>12</v>
      </c>
      <c r="E116" s="44" t="s">
        <v>520</v>
      </c>
      <c r="F116" s="43" t="s">
        <v>478</v>
      </c>
      <c r="G116" s="43" t="s">
        <v>521</v>
      </c>
      <c r="H116" s="45" t="s">
        <v>522</v>
      </c>
      <c r="I116" s="43" t="s">
        <v>227</v>
      </c>
      <c r="J116" s="43" t="s">
        <v>227</v>
      </c>
    </row>
    <row r="117" ht="31.5" hidden="1" spans="1:10">
      <c r="A117" s="38">
        <v>630</v>
      </c>
      <c r="B117" s="43" t="s">
        <v>523</v>
      </c>
      <c r="C117" s="43"/>
      <c r="D117" s="33" t="s">
        <v>12</v>
      </c>
      <c r="E117" s="44" t="s">
        <v>431</v>
      </c>
      <c r="F117" s="56" t="s">
        <v>524</v>
      </c>
      <c r="G117" s="43" t="s">
        <v>433</v>
      </c>
      <c r="H117" s="45" t="s">
        <v>525</v>
      </c>
      <c r="I117" s="43" t="s">
        <v>227</v>
      </c>
      <c r="J117" s="43" t="s">
        <v>227</v>
      </c>
    </row>
    <row r="118" ht="31.5" hidden="1" spans="1:10">
      <c r="A118" s="38">
        <v>656</v>
      </c>
      <c r="B118" s="56" t="s">
        <v>526</v>
      </c>
      <c r="C118" s="56"/>
      <c r="D118" s="33" t="s">
        <v>12</v>
      </c>
      <c r="E118" s="55"/>
      <c r="F118" s="56" t="s">
        <v>527</v>
      </c>
      <c r="G118" s="56" t="s">
        <v>528</v>
      </c>
      <c r="H118" s="59" t="s">
        <v>529</v>
      </c>
      <c r="I118" s="56" t="s">
        <v>227</v>
      </c>
      <c r="J118" s="56" t="s">
        <v>227</v>
      </c>
    </row>
    <row r="119" ht="31.5" hidden="1" spans="1:10">
      <c r="A119" s="38">
        <v>659</v>
      </c>
      <c r="B119" s="56" t="s">
        <v>530</v>
      </c>
      <c r="C119" s="56"/>
      <c r="D119" s="33" t="s">
        <v>12</v>
      </c>
      <c r="E119" s="55"/>
      <c r="F119" s="56"/>
      <c r="G119" s="56" t="s">
        <v>531</v>
      </c>
      <c r="H119" s="56"/>
      <c r="I119" s="56" t="s">
        <v>227</v>
      </c>
      <c r="J119" s="56" t="s">
        <v>227</v>
      </c>
    </row>
    <row r="120" ht="31.5" hidden="1" spans="1:10">
      <c r="A120" s="38">
        <v>676</v>
      </c>
      <c r="B120" s="43" t="s">
        <v>532</v>
      </c>
      <c r="C120" s="43"/>
      <c r="D120" s="33" t="s">
        <v>12</v>
      </c>
      <c r="E120" s="44"/>
      <c r="F120" s="43" t="s">
        <v>533</v>
      </c>
      <c r="G120" s="43"/>
      <c r="H120" s="45" t="s">
        <v>534</v>
      </c>
      <c r="I120" s="43" t="s">
        <v>227</v>
      </c>
      <c r="J120" s="43" t="s">
        <v>227</v>
      </c>
    </row>
    <row r="121" ht="31.5" hidden="1" spans="1:10">
      <c r="A121" s="38">
        <v>677</v>
      </c>
      <c r="B121" s="43" t="s">
        <v>535</v>
      </c>
      <c r="C121" s="43"/>
      <c r="D121" s="33" t="s">
        <v>12</v>
      </c>
      <c r="E121" s="44" t="s">
        <v>536</v>
      </c>
      <c r="F121" s="43" t="s">
        <v>537</v>
      </c>
      <c r="G121" s="43" t="s">
        <v>538</v>
      </c>
      <c r="H121" s="45" t="s">
        <v>539</v>
      </c>
      <c r="I121" s="43" t="s">
        <v>227</v>
      </c>
      <c r="J121" s="43" t="s">
        <v>227</v>
      </c>
    </row>
    <row r="122" ht="47.25" hidden="1" spans="1:10">
      <c r="A122" s="38">
        <v>684</v>
      </c>
      <c r="B122" s="43" t="s">
        <v>540</v>
      </c>
      <c r="C122" s="43"/>
      <c r="D122" s="33" t="s">
        <v>12</v>
      </c>
      <c r="E122" s="44" t="s">
        <v>541</v>
      </c>
      <c r="F122" s="43" t="s">
        <v>542</v>
      </c>
      <c r="G122" s="44" t="s">
        <v>543</v>
      </c>
      <c r="H122" s="45" t="s">
        <v>544</v>
      </c>
      <c r="I122" s="43" t="s">
        <v>227</v>
      </c>
      <c r="J122" s="43" t="s">
        <v>227</v>
      </c>
    </row>
    <row r="123" ht="31.5" hidden="1" spans="1:10">
      <c r="A123" s="38">
        <v>713</v>
      </c>
      <c r="B123" s="43" t="s">
        <v>545</v>
      </c>
      <c r="C123" s="43"/>
      <c r="D123" s="33" t="s">
        <v>12</v>
      </c>
      <c r="E123" s="44" t="s">
        <v>546</v>
      </c>
      <c r="F123" s="43" t="s">
        <v>547</v>
      </c>
      <c r="G123" s="43" t="s">
        <v>548</v>
      </c>
      <c r="H123" s="45" t="s">
        <v>549</v>
      </c>
      <c r="I123" s="43" t="s">
        <v>227</v>
      </c>
      <c r="J123" s="43" t="s">
        <v>227</v>
      </c>
    </row>
    <row r="124" ht="47.25" hidden="1" spans="1:10">
      <c r="A124" s="38">
        <v>719</v>
      </c>
      <c r="B124" s="43" t="s">
        <v>550</v>
      </c>
      <c r="C124" s="43"/>
      <c r="D124" s="33" t="s">
        <v>12</v>
      </c>
      <c r="E124" s="44" t="s">
        <v>551</v>
      </c>
      <c r="F124" s="43" t="s">
        <v>552</v>
      </c>
      <c r="G124" s="43" t="s">
        <v>553</v>
      </c>
      <c r="H124" s="45" t="s">
        <v>554</v>
      </c>
      <c r="I124" s="43" t="s">
        <v>227</v>
      </c>
      <c r="J124" s="43" t="s">
        <v>227</v>
      </c>
    </row>
    <row r="125" ht="47.25" hidden="1" spans="1:10">
      <c r="A125" s="38">
        <v>722</v>
      </c>
      <c r="B125" s="43" t="s">
        <v>555</v>
      </c>
      <c r="C125" s="43"/>
      <c r="D125" s="33" t="s">
        <v>12</v>
      </c>
      <c r="E125" s="44" t="s">
        <v>556</v>
      </c>
      <c r="F125" s="43" t="s">
        <v>557</v>
      </c>
      <c r="G125" s="43" t="s">
        <v>558</v>
      </c>
      <c r="H125" s="45" t="s">
        <v>559</v>
      </c>
      <c r="I125" s="43" t="s">
        <v>227</v>
      </c>
      <c r="J125" s="43" t="s">
        <v>227</v>
      </c>
    </row>
    <row r="126" ht="31.5" hidden="1" spans="1:10">
      <c r="A126" s="38">
        <v>723</v>
      </c>
      <c r="B126" s="43" t="s">
        <v>560</v>
      </c>
      <c r="C126" s="43"/>
      <c r="D126" s="33" t="s">
        <v>12</v>
      </c>
      <c r="E126" s="44" t="s">
        <v>561</v>
      </c>
      <c r="F126" s="43" t="s">
        <v>562</v>
      </c>
      <c r="G126" s="43" t="s">
        <v>563</v>
      </c>
      <c r="H126" s="45" t="s">
        <v>564</v>
      </c>
      <c r="I126" s="43" t="s">
        <v>227</v>
      </c>
      <c r="J126" s="43" t="s">
        <v>227</v>
      </c>
    </row>
    <row r="127" ht="31.5" hidden="1" spans="1:10">
      <c r="A127" s="38">
        <v>724</v>
      </c>
      <c r="B127" s="43" t="s">
        <v>565</v>
      </c>
      <c r="C127" s="43"/>
      <c r="D127" s="33" t="s">
        <v>12</v>
      </c>
      <c r="E127" s="44" t="s">
        <v>561</v>
      </c>
      <c r="F127" s="43" t="s">
        <v>566</v>
      </c>
      <c r="G127" s="43" t="s">
        <v>563</v>
      </c>
      <c r="H127" s="45" t="s">
        <v>564</v>
      </c>
      <c r="I127" s="43" t="s">
        <v>227</v>
      </c>
      <c r="J127" s="43" t="s">
        <v>227</v>
      </c>
    </row>
    <row r="128" ht="45" hidden="1" spans="1:10">
      <c r="A128" s="51">
        <v>737</v>
      </c>
      <c r="B128" s="34" t="s">
        <v>567</v>
      </c>
      <c r="C128" s="34"/>
      <c r="D128" s="33" t="s">
        <v>12</v>
      </c>
      <c r="E128" s="34" t="s">
        <v>568</v>
      </c>
      <c r="F128" s="34" t="s">
        <v>569</v>
      </c>
      <c r="G128" s="33" t="s">
        <v>570</v>
      </c>
      <c r="H128" s="47" t="s">
        <v>571</v>
      </c>
      <c r="I128" s="34" t="s">
        <v>227</v>
      </c>
      <c r="J128" s="34" t="s">
        <v>227</v>
      </c>
    </row>
    <row r="129" ht="31.5" hidden="1" spans="1:10">
      <c r="A129" s="38">
        <v>74</v>
      </c>
      <c r="B129" s="43" t="s">
        <v>572</v>
      </c>
      <c r="C129" s="43"/>
      <c r="D129" s="33" t="s">
        <v>12</v>
      </c>
      <c r="E129" s="44" t="s">
        <v>573</v>
      </c>
      <c r="F129" s="43" t="s">
        <v>574</v>
      </c>
      <c r="G129" s="43" t="s">
        <v>575</v>
      </c>
      <c r="H129" s="43"/>
      <c r="I129" s="43"/>
      <c r="J129" s="43" t="s">
        <v>576</v>
      </c>
    </row>
    <row r="130" ht="31.5" hidden="1" spans="1:10">
      <c r="A130" s="38">
        <v>460</v>
      </c>
      <c r="B130" s="43" t="s">
        <v>577</v>
      </c>
      <c r="C130" s="43"/>
      <c r="D130" s="33" t="s">
        <v>12</v>
      </c>
      <c r="E130" s="44" t="s">
        <v>578</v>
      </c>
      <c r="F130" s="43" t="s">
        <v>579</v>
      </c>
      <c r="G130" s="43" t="s">
        <v>580</v>
      </c>
      <c r="H130" s="43"/>
      <c r="I130" s="43" t="s">
        <v>581</v>
      </c>
      <c r="J130" s="43" t="s">
        <v>582</v>
      </c>
    </row>
    <row r="131" ht="47.25" hidden="1" spans="1:10">
      <c r="A131" s="38">
        <v>589</v>
      </c>
      <c r="B131" s="43" t="s">
        <v>583</v>
      </c>
      <c r="C131" s="43"/>
      <c r="D131" s="33" t="s">
        <v>12</v>
      </c>
      <c r="E131" s="44"/>
      <c r="F131" s="43" t="s">
        <v>584</v>
      </c>
      <c r="G131" s="43"/>
      <c r="H131" s="45"/>
      <c r="I131" s="43"/>
      <c r="J131" s="43" t="s">
        <v>582</v>
      </c>
    </row>
    <row r="132" ht="47.25" hidden="1" spans="1:10">
      <c r="A132" s="38">
        <v>13</v>
      </c>
      <c r="B132" s="43" t="s">
        <v>585</v>
      </c>
      <c r="C132" s="43"/>
      <c r="D132" s="33" t="s">
        <v>12</v>
      </c>
      <c r="E132" s="44" t="s">
        <v>586</v>
      </c>
      <c r="F132" s="43" t="s">
        <v>587</v>
      </c>
      <c r="G132" s="43" t="s">
        <v>588</v>
      </c>
      <c r="H132" s="45" t="s">
        <v>589</v>
      </c>
      <c r="I132" s="43" t="s">
        <v>590</v>
      </c>
      <c r="J132" s="43" t="s">
        <v>591</v>
      </c>
    </row>
    <row r="133" ht="31.5" hidden="1" spans="1:10">
      <c r="A133" s="38">
        <v>26</v>
      </c>
      <c r="B133" s="43" t="s">
        <v>592</v>
      </c>
      <c r="C133" s="43"/>
      <c r="D133" s="33" t="s">
        <v>12</v>
      </c>
      <c r="E133" s="44"/>
      <c r="F133" s="43"/>
      <c r="G133" s="43"/>
      <c r="H133" s="43"/>
      <c r="I133" s="43" t="s">
        <v>593</v>
      </c>
      <c r="J133" s="43" t="s">
        <v>591</v>
      </c>
    </row>
    <row r="134" ht="31.5" hidden="1" spans="1:10">
      <c r="A134" s="38">
        <v>36</v>
      </c>
      <c r="B134" s="43" t="s">
        <v>594</v>
      </c>
      <c r="C134" s="43"/>
      <c r="D134" s="33" t="s">
        <v>12</v>
      </c>
      <c r="E134" s="44" t="s">
        <v>595</v>
      </c>
      <c r="F134" s="43" t="s">
        <v>596</v>
      </c>
      <c r="G134" s="43" t="s">
        <v>597</v>
      </c>
      <c r="H134" s="45" t="s">
        <v>598</v>
      </c>
      <c r="I134" s="43" t="s">
        <v>599</v>
      </c>
      <c r="J134" s="43" t="s">
        <v>591</v>
      </c>
    </row>
    <row r="135" ht="47.25" hidden="1" spans="1:10">
      <c r="A135" s="38">
        <v>44</v>
      </c>
      <c r="B135" s="43" t="s">
        <v>600</v>
      </c>
      <c r="C135" s="43"/>
      <c r="D135" s="33" t="s">
        <v>12</v>
      </c>
      <c r="E135" s="44" t="s">
        <v>601</v>
      </c>
      <c r="F135" s="43" t="s">
        <v>602</v>
      </c>
      <c r="G135" s="43" t="s">
        <v>603</v>
      </c>
      <c r="H135" s="45" t="s">
        <v>604</v>
      </c>
      <c r="I135" s="55" t="s">
        <v>605</v>
      </c>
      <c r="J135" s="43" t="s">
        <v>591</v>
      </c>
    </row>
    <row r="136" ht="31.5" hidden="1" spans="1:10">
      <c r="A136" s="38">
        <v>56</v>
      </c>
      <c r="B136" s="43" t="s">
        <v>606</v>
      </c>
      <c r="C136" s="43"/>
      <c r="D136" s="33" t="s">
        <v>12</v>
      </c>
      <c r="E136" s="44" t="s">
        <v>607</v>
      </c>
      <c r="F136" s="43" t="s">
        <v>608</v>
      </c>
      <c r="G136" s="43" t="s">
        <v>609</v>
      </c>
      <c r="H136" s="45" t="s">
        <v>610</v>
      </c>
      <c r="I136" s="43" t="s">
        <v>590</v>
      </c>
      <c r="J136" s="43" t="s">
        <v>591</v>
      </c>
    </row>
    <row r="137" ht="31.5" hidden="1" spans="1:10">
      <c r="A137" s="38">
        <v>80</v>
      </c>
      <c r="B137" s="43" t="s">
        <v>611</v>
      </c>
      <c r="C137" s="43"/>
      <c r="D137" s="33" t="s">
        <v>12</v>
      </c>
      <c r="E137" s="44" t="s">
        <v>612</v>
      </c>
      <c r="F137" s="43" t="s">
        <v>613</v>
      </c>
      <c r="G137" s="43" t="s">
        <v>614</v>
      </c>
      <c r="H137" s="43"/>
      <c r="I137" s="43" t="s">
        <v>591</v>
      </c>
      <c r="J137" s="43" t="s">
        <v>591</v>
      </c>
    </row>
    <row r="138" ht="31.5" hidden="1" spans="1:10">
      <c r="A138" s="38">
        <v>81</v>
      </c>
      <c r="B138" s="43" t="s">
        <v>615</v>
      </c>
      <c r="C138" s="43"/>
      <c r="D138" s="33" t="s">
        <v>12</v>
      </c>
      <c r="E138" s="44" t="s">
        <v>616</v>
      </c>
      <c r="F138" s="43" t="s">
        <v>617</v>
      </c>
      <c r="G138" s="43" t="s">
        <v>618</v>
      </c>
      <c r="H138" s="45" t="s">
        <v>619</v>
      </c>
      <c r="I138" s="43" t="s">
        <v>591</v>
      </c>
      <c r="J138" s="43" t="s">
        <v>591</v>
      </c>
    </row>
    <row r="139" ht="31.5" hidden="1" spans="1:10">
      <c r="A139" s="38">
        <v>85</v>
      </c>
      <c r="B139" s="43" t="s">
        <v>620</v>
      </c>
      <c r="C139" s="43"/>
      <c r="D139" s="33" t="s">
        <v>12</v>
      </c>
      <c r="E139" s="44" t="s">
        <v>621</v>
      </c>
      <c r="F139" s="43" t="s">
        <v>622</v>
      </c>
      <c r="G139" s="43" t="s">
        <v>623</v>
      </c>
      <c r="H139" s="45" t="s">
        <v>624</v>
      </c>
      <c r="I139" s="43" t="s">
        <v>591</v>
      </c>
      <c r="J139" s="43" t="s">
        <v>591</v>
      </c>
    </row>
    <row r="140" ht="31.5" hidden="1" spans="1:10">
      <c r="A140" s="38">
        <v>88</v>
      </c>
      <c r="B140" s="43" t="s">
        <v>625</v>
      </c>
      <c r="C140" s="43"/>
      <c r="D140" s="33" t="s">
        <v>12</v>
      </c>
      <c r="E140" s="44" t="s">
        <v>626</v>
      </c>
      <c r="F140" s="43" t="s">
        <v>627</v>
      </c>
      <c r="G140" s="43" t="s">
        <v>628</v>
      </c>
      <c r="H140" s="45" t="s">
        <v>629</v>
      </c>
      <c r="I140" s="43" t="s">
        <v>590</v>
      </c>
      <c r="J140" s="43" t="s">
        <v>591</v>
      </c>
    </row>
    <row r="141" ht="31.5" hidden="1" spans="1:10">
      <c r="A141" s="38">
        <v>113</v>
      </c>
      <c r="B141" s="43" t="s">
        <v>630</v>
      </c>
      <c r="C141" s="43"/>
      <c r="D141" s="33" t="s">
        <v>12</v>
      </c>
      <c r="E141" s="44"/>
      <c r="F141" s="43"/>
      <c r="G141" s="43"/>
      <c r="H141" s="43"/>
      <c r="I141" s="43" t="s">
        <v>591</v>
      </c>
      <c r="J141" s="43" t="s">
        <v>591</v>
      </c>
    </row>
    <row r="142" ht="47.25" hidden="1" spans="1:10">
      <c r="A142" s="38">
        <v>126</v>
      </c>
      <c r="B142" s="43" t="s">
        <v>631</v>
      </c>
      <c r="C142" s="43"/>
      <c r="D142" s="33" t="s">
        <v>12</v>
      </c>
      <c r="E142" s="44" t="s">
        <v>632</v>
      </c>
      <c r="F142" s="43" t="s">
        <v>633</v>
      </c>
      <c r="G142" s="44" t="s">
        <v>634</v>
      </c>
      <c r="H142" s="45" t="s">
        <v>635</v>
      </c>
      <c r="I142" s="43" t="s">
        <v>636</v>
      </c>
      <c r="J142" s="43" t="s">
        <v>591</v>
      </c>
    </row>
    <row r="143" ht="31.5" hidden="1" spans="1:10">
      <c r="A143" s="38">
        <v>133</v>
      </c>
      <c r="B143" s="43" t="s">
        <v>637</v>
      </c>
      <c r="C143" s="43"/>
      <c r="D143" s="33" t="s">
        <v>12</v>
      </c>
      <c r="E143" s="44" t="s">
        <v>638</v>
      </c>
      <c r="F143" s="43" t="s">
        <v>639</v>
      </c>
      <c r="G143" s="43" t="s">
        <v>640</v>
      </c>
      <c r="H143" s="45" t="s">
        <v>641</v>
      </c>
      <c r="I143" s="43" t="s">
        <v>590</v>
      </c>
      <c r="J143" s="43" t="s">
        <v>591</v>
      </c>
    </row>
    <row r="144" ht="31.5" hidden="1" spans="1:10">
      <c r="A144" s="38">
        <v>136</v>
      </c>
      <c r="B144" s="43" t="s">
        <v>642</v>
      </c>
      <c r="C144" s="43"/>
      <c r="D144" s="33" t="s">
        <v>12</v>
      </c>
      <c r="E144" s="44" t="s">
        <v>643</v>
      </c>
      <c r="F144" s="43" t="s">
        <v>644</v>
      </c>
      <c r="G144" s="43" t="s">
        <v>645</v>
      </c>
      <c r="H144" s="43"/>
      <c r="I144" s="43" t="s">
        <v>646</v>
      </c>
      <c r="J144" s="43" t="s">
        <v>591</v>
      </c>
    </row>
    <row r="145" ht="31.5" hidden="1" spans="1:10">
      <c r="A145" s="38">
        <v>146</v>
      </c>
      <c r="B145" s="43" t="s">
        <v>647</v>
      </c>
      <c r="C145" s="43"/>
      <c r="D145" s="33" t="s">
        <v>12</v>
      </c>
      <c r="E145" s="44" t="s">
        <v>648</v>
      </c>
      <c r="F145" s="43" t="s">
        <v>649</v>
      </c>
      <c r="G145" s="43" t="s">
        <v>650</v>
      </c>
      <c r="H145" s="43"/>
      <c r="I145" s="43" t="s">
        <v>591</v>
      </c>
      <c r="J145" s="43" t="s">
        <v>591</v>
      </c>
    </row>
    <row r="146" ht="34" hidden="1" customHeight="1" spans="1:10">
      <c r="A146" s="38">
        <v>185</v>
      </c>
      <c r="B146" s="43" t="s">
        <v>651</v>
      </c>
      <c r="C146" s="43"/>
      <c r="D146" s="33" t="s">
        <v>12</v>
      </c>
      <c r="E146" s="44" t="s">
        <v>652</v>
      </c>
      <c r="F146" s="43" t="s">
        <v>653</v>
      </c>
      <c r="G146" s="43" t="s">
        <v>654</v>
      </c>
      <c r="H146" s="45" t="s">
        <v>655</v>
      </c>
      <c r="I146" s="43" t="s">
        <v>591</v>
      </c>
      <c r="J146" s="43" t="s">
        <v>591</v>
      </c>
    </row>
    <row r="147" ht="31.5" hidden="1" spans="1:10">
      <c r="A147" s="38">
        <v>188</v>
      </c>
      <c r="B147" s="56" t="s">
        <v>656</v>
      </c>
      <c r="C147" s="56"/>
      <c r="D147" s="33" t="s">
        <v>12</v>
      </c>
      <c r="E147" s="55"/>
      <c r="F147" s="56" t="s">
        <v>657</v>
      </c>
      <c r="G147" s="56" t="s">
        <v>658</v>
      </c>
      <c r="H147" s="56"/>
      <c r="I147" s="56" t="s">
        <v>591</v>
      </c>
      <c r="J147" s="56" t="s">
        <v>591</v>
      </c>
    </row>
    <row r="148" ht="31.5" hidden="1" spans="1:10">
      <c r="A148" s="38">
        <v>194</v>
      </c>
      <c r="B148" s="43" t="s">
        <v>659</v>
      </c>
      <c r="C148" s="43"/>
      <c r="D148" s="33" t="s">
        <v>12</v>
      </c>
      <c r="E148" s="44" t="s">
        <v>660</v>
      </c>
      <c r="F148" s="43" t="s">
        <v>661</v>
      </c>
      <c r="G148" s="43" t="s">
        <v>662</v>
      </c>
      <c r="H148" s="45" t="s">
        <v>663</v>
      </c>
      <c r="I148" s="43" t="s">
        <v>591</v>
      </c>
      <c r="J148" s="43" t="s">
        <v>591</v>
      </c>
    </row>
    <row r="149" ht="31.5" hidden="1" spans="1:10">
      <c r="A149" s="38">
        <v>214</v>
      </c>
      <c r="B149" s="43" t="s">
        <v>664</v>
      </c>
      <c r="C149" s="43"/>
      <c r="D149" s="33" t="s">
        <v>12</v>
      </c>
      <c r="E149" s="44" t="s">
        <v>665</v>
      </c>
      <c r="F149" s="43" t="s">
        <v>666</v>
      </c>
      <c r="G149" s="43" t="s">
        <v>667</v>
      </c>
      <c r="H149" s="45" t="s">
        <v>668</v>
      </c>
      <c r="I149" s="43" t="s">
        <v>591</v>
      </c>
      <c r="J149" s="43" t="s">
        <v>591</v>
      </c>
    </row>
    <row r="150" ht="47.25" hidden="1" spans="1:10">
      <c r="A150" s="38">
        <v>216</v>
      </c>
      <c r="B150" s="43" t="s">
        <v>669</v>
      </c>
      <c r="C150" s="43"/>
      <c r="D150" s="33" t="s">
        <v>12</v>
      </c>
      <c r="E150" s="44" t="s">
        <v>670</v>
      </c>
      <c r="F150" s="43" t="s">
        <v>671</v>
      </c>
      <c r="G150" s="43" t="s">
        <v>672</v>
      </c>
      <c r="H150" s="43"/>
      <c r="I150" s="43" t="s">
        <v>591</v>
      </c>
      <c r="J150" s="43" t="s">
        <v>591</v>
      </c>
    </row>
    <row r="151" ht="63" hidden="1" spans="1:10">
      <c r="A151" s="38">
        <v>225</v>
      </c>
      <c r="B151" s="43" t="s">
        <v>316</v>
      </c>
      <c r="C151" s="43"/>
      <c r="D151" s="33" t="s">
        <v>12</v>
      </c>
      <c r="E151" s="44" t="s">
        <v>673</v>
      </c>
      <c r="F151" s="43" t="s">
        <v>674</v>
      </c>
      <c r="G151" s="43" t="s">
        <v>675</v>
      </c>
      <c r="H151" s="43"/>
      <c r="I151" s="43" t="s">
        <v>646</v>
      </c>
      <c r="J151" s="43" t="s">
        <v>591</v>
      </c>
    </row>
    <row r="152" ht="31.5" hidden="1" spans="1:10">
      <c r="A152" s="38">
        <v>227</v>
      </c>
      <c r="B152" s="43" t="s">
        <v>676</v>
      </c>
      <c r="C152" s="43"/>
      <c r="D152" s="33" t="s">
        <v>12</v>
      </c>
      <c r="E152" s="44" t="s">
        <v>677</v>
      </c>
      <c r="F152" s="43" t="s">
        <v>678</v>
      </c>
      <c r="G152" s="43" t="s">
        <v>679</v>
      </c>
      <c r="H152" s="43"/>
      <c r="I152" s="43" t="s">
        <v>591</v>
      </c>
      <c r="J152" s="43" t="s">
        <v>591</v>
      </c>
    </row>
    <row r="153" ht="63" hidden="1" spans="1:10">
      <c r="A153" s="38">
        <v>240</v>
      </c>
      <c r="B153" s="43" t="s">
        <v>680</v>
      </c>
      <c r="C153" s="43"/>
      <c r="D153" s="33" t="s">
        <v>12</v>
      </c>
      <c r="E153" s="44" t="s">
        <v>681</v>
      </c>
      <c r="F153" s="43" t="s">
        <v>682</v>
      </c>
      <c r="G153" s="43" t="s">
        <v>683</v>
      </c>
      <c r="H153" s="43"/>
      <c r="I153" s="43" t="s">
        <v>590</v>
      </c>
      <c r="J153" s="43" t="s">
        <v>591</v>
      </c>
    </row>
    <row r="154" ht="63" hidden="1" spans="1:10">
      <c r="A154" s="38">
        <v>257</v>
      </c>
      <c r="B154" s="43" t="s">
        <v>684</v>
      </c>
      <c r="C154" s="43"/>
      <c r="D154" s="33" t="s">
        <v>12</v>
      </c>
      <c r="E154" s="44" t="s">
        <v>685</v>
      </c>
      <c r="F154" s="43" t="s">
        <v>686</v>
      </c>
      <c r="G154" s="43" t="s">
        <v>687</v>
      </c>
      <c r="H154" s="45" t="s">
        <v>688</v>
      </c>
      <c r="I154" s="55" t="s">
        <v>605</v>
      </c>
      <c r="J154" s="43" t="s">
        <v>591</v>
      </c>
    </row>
    <row r="155" ht="31.5" hidden="1" spans="1:10">
      <c r="A155" s="38">
        <v>272</v>
      </c>
      <c r="B155" s="56" t="s">
        <v>689</v>
      </c>
      <c r="C155" s="56"/>
      <c r="D155" s="33" t="s">
        <v>12</v>
      </c>
      <c r="E155" s="55"/>
      <c r="F155" s="56"/>
      <c r="G155" s="56" t="s">
        <v>690</v>
      </c>
      <c r="H155" s="56"/>
      <c r="I155" s="56" t="s">
        <v>593</v>
      </c>
      <c r="J155" s="56" t="s">
        <v>591</v>
      </c>
    </row>
    <row r="156" ht="31.5" hidden="1" spans="1:10">
      <c r="A156" s="38">
        <v>285</v>
      </c>
      <c r="B156" s="43" t="s">
        <v>691</v>
      </c>
      <c r="C156" s="43"/>
      <c r="D156" s="33" t="s">
        <v>12</v>
      </c>
      <c r="E156" s="44" t="s">
        <v>692</v>
      </c>
      <c r="F156" s="43" t="s">
        <v>693</v>
      </c>
      <c r="G156" s="43" t="s">
        <v>694</v>
      </c>
      <c r="H156" s="45" t="s">
        <v>695</v>
      </c>
      <c r="I156" s="55" t="s">
        <v>605</v>
      </c>
      <c r="J156" s="43" t="s">
        <v>591</v>
      </c>
    </row>
    <row r="157" ht="47.25" hidden="1" spans="1:10">
      <c r="A157" s="38">
        <v>295</v>
      </c>
      <c r="B157" s="43" t="s">
        <v>696</v>
      </c>
      <c r="C157" s="43"/>
      <c r="D157" s="33" t="s">
        <v>12</v>
      </c>
      <c r="E157" s="44" t="s">
        <v>697</v>
      </c>
      <c r="F157" s="60" t="s">
        <v>698</v>
      </c>
      <c r="G157" s="43" t="s">
        <v>699</v>
      </c>
      <c r="H157" s="43"/>
      <c r="I157" s="55" t="s">
        <v>605</v>
      </c>
      <c r="J157" s="43" t="s">
        <v>591</v>
      </c>
    </row>
    <row r="158" ht="31.5" hidden="1" spans="1:10">
      <c r="A158" s="38">
        <v>296</v>
      </c>
      <c r="B158" s="43" t="s">
        <v>700</v>
      </c>
      <c r="C158" s="43"/>
      <c r="D158" s="33" t="s">
        <v>12</v>
      </c>
      <c r="E158" s="44"/>
      <c r="F158" s="43"/>
      <c r="G158" s="43"/>
      <c r="H158" s="43"/>
      <c r="I158" s="43" t="s">
        <v>590</v>
      </c>
      <c r="J158" s="43" t="s">
        <v>591</v>
      </c>
    </row>
    <row r="159" ht="31.5" hidden="1" spans="1:10">
      <c r="A159" s="38">
        <v>299</v>
      </c>
      <c r="B159" s="43" t="s">
        <v>701</v>
      </c>
      <c r="C159" s="43"/>
      <c r="D159" s="33" t="s">
        <v>12</v>
      </c>
      <c r="E159" s="44" t="s">
        <v>702</v>
      </c>
      <c r="F159" s="43" t="s">
        <v>703</v>
      </c>
      <c r="G159" s="43" t="s">
        <v>704</v>
      </c>
      <c r="H159" s="45" t="s">
        <v>705</v>
      </c>
      <c r="I159" s="43" t="s">
        <v>591</v>
      </c>
      <c r="J159" s="43" t="s">
        <v>591</v>
      </c>
    </row>
    <row r="160" ht="47.25" hidden="1" spans="1:10">
      <c r="A160" s="38">
        <v>303</v>
      </c>
      <c r="B160" s="56" t="s">
        <v>706</v>
      </c>
      <c r="C160" s="56"/>
      <c r="D160" s="33" t="s">
        <v>12</v>
      </c>
      <c r="E160" s="55"/>
      <c r="F160" s="56" t="s">
        <v>707</v>
      </c>
      <c r="G160" s="56" t="s">
        <v>708</v>
      </c>
      <c r="H160" s="56"/>
      <c r="I160" s="56" t="s">
        <v>590</v>
      </c>
      <c r="J160" s="56" t="s">
        <v>591</v>
      </c>
    </row>
    <row r="161" ht="31.5" hidden="1" spans="1:10">
      <c r="A161" s="38">
        <v>322</v>
      </c>
      <c r="B161" s="43" t="s">
        <v>709</v>
      </c>
      <c r="C161" s="43"/>
      <c r="D161" s="33" t="s">
        <v>12</v>
      </c>
      <c r="E161" s="44" t="s">
        <v>710</v>
      </c>
      <c r="F161" s="43" t="s">
        <v>711</v>
      </c>
      <c r="G161" s="43" t="s">
        <v>712</v>
      </c>
      <c r="H161" s="45" t="s">
        <v>713</v>
      </c>
      <c r="I161" s="43" t="s">
        <v>593</v>
      </c>
      <c r="J161" s="43" t="s">
        <v>591</v>
      </c>
    </row>
    <row r="162" ht="31.5" hidden="1" spans="1:10">
      <c r="A162" s="38">
        <v>328</v>
      </c>
      <c r="B162" s="43" t="s">
        <v>714</v>
      </c>
      <c r="C162" s="43"/>
      <c r="D162" s="33" t="s">
        <v>12</v>
      </c>
      <c r="E162" s="44" t="s">
        <v>715</v>
      </c>
      <c r="F162" s="43" t="s">
        <v>716</v>
      </c>
      <c r="G162" s="43" t="s">
        <v>717</v>
      </c>
      <c r="H162" s="43"/>
      <c r="I162" s="43" t="s">
        <v>590</v>
      </c>
      <c r="J162" s="43" t="s">
        <v>591</v>
      </c>
    </row>
    <row r="163" ht="31.5" hidden="1" spans="1:10">
      <c r="A163" s="38">
        <v>350</v>
      </c>
      <c r="B163" s="43" t="s">
        <v>718</v>
      </c>
      <c r="C163" s="43"/>
      <c r="D163" s="33" t="s">
        <v>12</v>
      </c>
      <c r="E163" s="44" t="s">
        <v>719</v>
      </c>
      <c r="F163" s="43" t="s">
        <v>720</v>
      </c>
      <c r="G163" s="43" t="s">
        <v>721</v>
      </c>
      <c r="H163" s="45" t="s">
        <v>722</v>
      </c>
      <c r="I163" s="43" t="s">
        <v>591</v>
      </c>
      <c r="J163" s="43" t="s">
        <v>591</v>
      </c>
    </row>
    <row r="164" ht="31.5" hidden="1" spans="1:10">
      <c r="A164" s="38">
        <v>365</v>
      </c>
      <c r="B164" s="43" t="s">
        <v>723</v>
      </c>
      <c r="C164" s="43"/>
      <c r="D164" s="33" t="s">
        <v>12</v>
      </c>
      <c r="E164" s="44" t="s">
        <v>724</v>
      </c>
      <c r="F164" s="43" t="s">
        <v>725</v>
      </c>
      <c r="G164" s="43" t="s">
        <v>726</v>
      </c>
      <c r="H164" s="45" t="s">
        <v>727</v>
      </c>
      <c r="I164" s="43" t="s">
        <v>591</v>
      </c>
      <c r="J164" s="43" t="s">
        <v>591</v>
      </c>
    </row>
    <row r="165" ht="31.5" hidden="1" spans="1:10">
      <c r="A165" s="38">
        <v>383</v>
      </c>
      <c r="B165" s="56" t="s">
        <v>728</v>
      </c>
      <c r="C165" s="56"/>
      <c r="D165" s="33" t="s">
        <v>12</v>
      </c>
      <c r="E165" s="55"/>
      <c r="F165" s="56"/>
      <c r="G165" s="56" t="s">
        <v>729</v>
      </c>
      <c r="H165" s="56"/>
      <c r="I165" s="56" t="s">
        <v>591</v>
      </c>
      <c r="J165" s="56" t="s">
        <v>591</v>
      </c>
    </row>
    <row r="166" ht="47.25" hidden="1" spans="1:10">
      <c r="A166" s="38">
        <v>405</v>
      </c>
      <c r="B166" s="56" t="s">
        <v>730</v>
      </c>
      <c r="C166" s="56"/>
      <c r="D166" s="33" t="s">
        <v>12</v>
      </c>
      <c r="E166" s="55"/>
      <c r="F166" s="56"/>
      <c r="G166" s="56" t="s">
        <v>731</v>
      </c>
      <c r="H166" s="56"/>
      <c r="I166" s="56" t="s">
        <v>591</v>
      </c>
      <c r="J166" s="56" t="s">
        <v>591</v>
      </c>
    </row>
    <row r="167" ht="31.5" hidden="1" spans="1:10">
      <c r="A167" s="38">
        <v>442</v>
      </c>
      <c r="B167" s="43" t="s">
        <v>732</v>
      </c>
      <c r="C167" s="43"/>
      <c r="D167" s="33" t="s">
        <v>12</v>
      </c>
      <c r="E167" s="44" t="s">
        <v>733</v>
      </c>
      <c r="F167" s="43" t="s">
        <v>734</v>
      </c>
      <c r="G167" s="43" t="s">
        <v>735</v>
      </c>
      <c r="H167" s="45" t="s">
        <v>736</v>
      </c>
      <c r="I167" s="43" t="s">
        <v>591</v>
      </c>
      <c r="J167" s="43" t="s">
        <v>591</v>
      </c>
    </row>
    <row r="168" ht="31.5" hidden="1" spans="1:10">
      <c r="A168" s="38">
        <v>446</v>
      </c>
      <c r="B168" s="43" t="s">
        <v>737</v>
      </c>
      <c r="C168" s="43"/>
      <c r="D168" s="33" t="s">
        <v>12</v>
      </c>
      <c r="E168" s="44" t="s">
        <v>738</v>
      </c>
      <c r="F168" s="43" t="s">
        <v>739</v>
      </c>
      <c r="G168" s="43" t="s">
        <v>740</v>
      </c>
      <c r="H168" s="45" t="s">
        <v>741</v>
      </c>
      <c r="I168" s="43" t="s">
        <v>591</v>
      </c>
      <c r="J168" s="43" t="s">
        <v>591</v>
      </c>
    </row>
    <row r="169" ht="31.5" hidden="1" spans="1:10">
      <c r="A169" s="38">
        <v>475</v>
      </c>
      <c r="B169" s="43" t="s">
        <v>742</v>
      </c>
      <c r="C169" s="43"/>
      <c r="D169" s="33" t="s">
        <v>12</v>
      </c>
      <c r="E169" s="44" t="s">
        <v>743</v>
      </c>
      <c r="F169" s="43" t="s">
        <v>744</v>
      </c>
      <c r="G169" s="43" t="s">
        <v>745</v>
      </c>
      <c r="H169" s="45" t="s">
        <v>746</v>
      </c>
      <c r="I169" s="43" t="s">
        <v>590</v>
      </c>
      <c r="J169" s="43" t="s">
        <v>591</v>
      </c>
    </row>
    <row r="170" ht="31.5" hidden="1" spans="1:10">
      <c r="A170" s="38">
        <v>504</v>
      </c>
      <c r="B170" s="43" t="s">
        <v>747</v>
      </c>
      <c r="C170" s="43"/>
      <c r="D170" s="33" t="s">
        <v>12</v>
      </c>
      <c r="E170" s="44" t="s">
        <v>748</v>
      </c>
      <c r="F170" s="43" t="s">
        <v>749</v>
      </c>
      <c r="G170" s="43" t="s">
        <v>750</v>
      </c>
      <c r="H170" s="45" t="s">
        <v>751</v>
      </c>
      <c r="I170" s="43" t="s">
        <v>590</v>
      </c>
      <c r="J170" s="43" t="s">
        <v>591</v>
      </c>
    </row>
    <row r="171" ht="31.5" hidden="1" spans="1:10">
      <c r="A171" s="38">
        <v>512</v>
      </c>
      <c r="B171" s="43" t="s">
        <v>752</v>
      </c>
      <c r="C171" s="43"/>
      <c r="D171" s="33" t="s">
        <v>12</v>
      </c>
      <c r="E171" s="44" t="s">
        <v>753</v>
      </c>
      <c r="F171" s="43" t="s">
        <v>754</v>
      </c>
      <c r="G171" s="43" t="s">
        <v>755</v>
      </c>
      <c r="H171" s="43"/>
      <c r="I171" s="43" t="s">
        <v>646</v>
      </c>
      <c r="J171" s="43" t="s">
        <v>591</v>
      </c>
    </row>
    <row r="172" ht="47.25" hidden="1" spans="1:10">
      <c r="A172" s="38">
        <v>522</v>
      </c>
      <c r="B172" s="43" t="s">
        <v>756</v>
      </c>
      <c r="C172" s="43"/>
      <c r="D172" s="33" t="s">
        <v>12</v>
      </c>
      <c r="E172" s="44" t="s">
        <v>757</v>
      </c>
      <c r="F172" s="43" t="s">
        <v>758</v>
      </c>
      <c r="G172" s="43" t="s">
        <v>759</v>
      </c>
      <c r="H172" s="43" t="s">
        <v>760</v>
      </c>
      <c r="I172" s="43" t="s">
        <v>591</v>
      </c>
      <c r="J172" s="43" t="s">
        <v>591</v>
      </c>
    </row>
    <row r="173" ht="31.5" hidden="1" spans="1:10">
      <c r="A173" s="38">
        <v>526</v>
      </c>
      <c r="B173" s="43" t="s">
        <v>761</v>
      </c>
      <c r="C173" s="43"/>
      <c r="D173" s="33" t="s">
        <v>12</v>
      </c>
      <c r="E173" s="44" t="s">
        <v>762</v>
      </c>
      <c r="F173" s="43" t="s">
        <v>622</v>
      </c>
      <c r="G173" s="43" t="s">
        <v>763</v>
      </c>
      <c r="H173" s="45" t="s">
        <v>764</v>
      </c>
      <c r="I173" s="43" t="s">
        <v>591</v>
      </c>
      <c r="J173" s="43" t="s">
        <v>591</v>
      </c>
    </row>
    <row r="174" ht="31.5" hidden="1" spans="1:10">
      <c r="A174" s="38">
        <v>568</v>
      </c>
      <c r="B174" s="56" t="s">
        <v>765</v>
      </c>
      <c r="C174" s="56"/>
      <c r="D174" s="33" t="s">
        <v>12</v>
      </c>
      <c r="E174" s="55"/>
      <c r="F174" s="56"/>
      <c r="G174" s="56" t="s">
        <v>766</v>
      </c>
      <c r="H174" s="56"/>
      <c r="I174" s="56" t="s">
        <v>767</v>
      </c>
      <c r="J174" s="56" t="s">
        <v>591</v>
      </c>
    </row>
    <row r="175" ht="31.5" hidden="1" spans="1:10">
      <c r="A175" s="38">
        <v>591</v>
      </c>
      <c r="B175" s="58" t="s">
        <v>768</v>
      </c>
      <c r="C175" s="58"/>
      <c r="D175" s="33" t="s">
        <v>12</v>
      </c>
      <c r="E175" s="58" t="s">
        <v>769</v>
      </c>
      <c r="F175" s="61" t="s">
        <v>770</v>
      </c>
      <c r="G175" s="61" t="s">
        <v>771</v>
      </c>
      <c r="H175" s="62" t="s">
        <v>772</v>
      </c>
      <c r="I175" s="43" t="s">
        <v>590</v>
      </c>
      <c r="J175" s="43" t="s">
        <v>591</v>
      </c>
    </row>
    <row r="176" ht="47.25" hidden="1" spans="1:10">
      <c r="A176" s="38">
        <v>599</v>
      </c>
      <c r="B176" s="43" t="s">
        <v>773</v>
      </c>
      <c r="C176" s="43"/>
      <c r="D176" s="33" t="s">
        <v>12</v>
      </c>
      <c r="E176" s="44" t="s">
        <v>774</v>
      </c>
      <c r="F176" s="43" t="s">
        <v>775</v>
      </c>
      <c r="G176" s="43" t="s">
        <v>776</v>
      </c>
      <c r="H176" s="45" t="s">
        <v>777</v>
      </c>
      <c r="I176" s="43" t="s">
        <v>590</v>
      </c>
      <c r="J176" s="43" t="s">
        <v>591</v>
      </c>
    </row>
    <row r="177" ht="47.25" hidden="1" spans="1:10">
      <c r="A177" s="38">
        <v>606</v>
      </c>
      <c r="B177" s="43" t="s">
        <v>778</v>
      </c>
      <c r="C177" s="43"/>
      <c r="D177" s="33" t="s">
        <v>12</v>
      </c>
      <c r="E177" s="44" t="s">
        <v>779</v>
      </c>
      <c r="F177" s="43" t="s">
        <v>780</v>
      </c>
      <c r="G177" s="43" t="s">
        <v>781</v>
      </c>
      <c r="H177" s="43"/>
      <c r="I177" s="43" t="s">
        <v>590</v>
      </c>
      <c r="J177" s="43" t="s">
        <v>591</v>
      </c>
    </row>
    <row r="178" ht="31.5" hidden="1" spans="1:10">
      <c r="A178" s="38">
        <v>612</v>
      </c>
      <c r="B178" s="43" t="s">
        <v>782</v>
      </c>
      <c r="C178" s="43"/>
      <c r="D178" s="33" t="s">
        <v>12</v>
      </c>
      <c r="E178" s="44" t="s">
        <v>783</v>
      </c>
      <c r="F178" s="43" t="s">
        <v>784</v>
      </c>
      <c r="G178" s="43" t="s">
        <v>785</v>
      </c>
      <c r="H178" s="45" t="s">
        <v>786</v>
      </c>
      <c r="I178" s="43" t="s">
        <v>590</v>
      </c>
      <c r="J178" s="43" t="s">
        <v>591</v>
      </c>
    </row>
    <row r="179" ht="31.5" hidden="1" spans="1:10">
      <c r="A179" s="38">
        <v>618</v>
      </c>
      <c r="B179" s="43" t="s">
        <v>787</v>
      </c>
      <c r="C179" s="43"/>
      <c r="D179" s="33" t="s">
        <v>12</v>
      </c>
      <c r="E179" s="44"/>
      <c r="F179" s="43"/>
      <c r="G179" s="43"/>
      <c r="H179" s="43"/>
      <c r="I179" s="43" t="s">
        <v>788</v>
      </c>
      <c r="J179" s="43" t="s">
        <v>591</v>
      </c>
    </row>
    <row r="180" ht="31.5" hidden="1" spans="1:10">
      <c r="A180" s="38">
        <v>620</v>
      </c>
      <c r="B180" s="43" t="s">
        <v>789</v>
      </c>
      <c r="C180" s="43"/>
      <c r="D180" s="33" t="s">
        <v>12</v>
      </c>
      <c r="E180" s="44" t="s">
        <v>790</v>
      </c>
      <c r="F180" s="43" t="s">
        <v>791</v>
      </c>
      <c r="G180" s="43" t="s">
        <v>792</v>
      </c>
      <c r="H180" s="43"/>
      <c r="I180" s="55" t="s">
        <v>605</v>
      </c>
      <c r="J180" s="43" t="s">
        <v>591</v>
      </c>
    </row>
    <row r="181" ht="31.5" hidden="1" spans="1:10">
      <c r="A181" s="38">
        <v>623</v>
      </c>
      <c r="B181" s="43" t="s">
        <v>793</v>
      </c>
      <c r="C181" s="43"/>
      <c r="D181" s="33" t="s">
        <v>12</v>
      </c>
      <c r="E181" s="44"/>
      <c r="F181" s="43"/>
      <c r="G181" s="43"/>
      <c r="H181" s="43"/>
      <c r="I181" s="43" t="s">
        <v>591</v>
      </c>
      <c r="J181" s="43" t="s">
        <v>591</v>
      </c>
    </row>
    <row r="182" ht="31.5" hidden="1" spans="1:10">
      <c r="A182" s="38">
        <v>641</v>
      </c>
      <c r="B182" s="43" t="s">
        <v>794</v>
      </c>
      <c r="C182" s="43"/>
      <c r="D182" s="33" t="s">
        <v>12</v>
      </c>
      <c r="E182" s="44" t="s">
        <v>795</v>
      </c>
      <c r="F182" s="43" t="s">
        <v>796</v>
      </c>
      <c r="G182" s="43" t="s">
        <v>797</v>
      </c>
      <c r="H182" s="45" t="s">
        <v>798</v>
      </c>
      <c r="I182" s="43" t="s">
        <v>591</v>
      </c>
      <c r="J182" s="43" t="s">
        <v>591</v>
      </c>
    </row>
    <row r="183" ht="31.5" hidden="1" spans="1:10">
      <c r="A183" s="38">
        <v>642</v>
      </c>
      <c r="B183" s="43" t="s">
        <v>799</v>
      </c>
      <c r="C183" s="43"/>
      <c r="D183" s="33" t="s">
        <v>12</v>
      </c>
      <c r="E183" s="44" t="s">
        <v>800</v>
      </c>
      <c r="F183" s="43" t="s">
        <v>801</v>
      </c>
      <c r="G183" s="43" t="s">
        <v>802</v>
      </c>
      <c r="H183" s="43"/>
      <c r="I183" s="43" t="s">
        <v>767</v>
      </c>
      <c r="J183" s="43" t="s">
        <v>591</v>
      </c>
    </row>
    <row r="184" ht="31.5" hidden="1" spans="1:10">
      <c r="A184" s="38">
        <v>644</v>
      </c>
      <c r="B184" s="43" t="s">
        <v>803</v>
      </c>
      <c r="C184" s="43"/>
      <c r="D184" s="33" t="s">
        <v>12</v>
      </c>
      <c r="E184" s="44" t="s">
        <v>804</v>
      </c>
      <c r="F184" s="43" t="s">
        <v>805</v>
      </c>
      <c r="G184" s="43" t="s">
        <v>806</v>
      </c>
      <c r="H184" s="45" t="s">
        <v>807</v>
      </c>
      <c r="I184" s="43" t="s">
        <v>636</v>
      </c>
      <c r="J184" s="43" t="s">
        <v>591</v>
      </c>
    </row>
    <row r="185" ht="17" hidden="1" customHeight="1" spans="1:10">
      <c r="A185" s="38">
        <v>647</v>
      </c>
      <c r="B185" s="65" t="s">
        <v>808</v>
      </c>
      <c r="C185" s="65"/>
      <c r="D185" s="33" t="s">
        <v>12</v>
      </c>
      <c r="E185" s="44" t="s">
        <v>809</v>
      </c>
      <c r="F185" s="43" t="s">
        <v>810</v>
      </c>
      <c r="G185" s="44" t="s">
        <v>811</v>
      </c>
      <c r="H185" s="43"/>
      <c r="I185" s="43" t="s">
        <v>590</v>
      </c>
      <c r="J185" s="43" t="s">
        <v>591</v>
      </c>
    </row>
    <row r="186" ht="31.5" hidden="1" spans="1:10">
      <c r="A186" s="38">
        <v>674</v>
      </c>
      <c r="B186" s="43" t="s">
        <v>812</v>
      </c>
      <c r="C186" s="43"/>
      <c r="D186" s="33" t="s">
        <v>12</v>
      </c>
      <c r="E186" s="44" t="s">
        <v>813</v>
      </c>
      <c r="F186" s="43" t="s">
        <v>814</v>
      </c>
      <c r="G186" s="43" t="s">
        <v>815</v>
      </c>
      <c r="H186" s="45" t="s">
        <v>816</v>
      </c>
      <c r="I186" s="43" t="s">
        <v>591</v>
      </c>
      <c r="J186" s="43" t="s">
        <v>591</v>
      </c>
    </row>
    <row r="187" ht="31.5" hidden="1" spans="1:10">
      <c r="A187" s="38">
        <v>693</v>
      </c>
      <c r="B187" s="43" t="s">
        <v>817</v>
      </c>
      <c r="C187" s="43"/>
      <c r="D187" s="33" t="s">
        <v>12</v>
      </c>
      <c r="E187" s="44" t="s">
        <v>818</v>
      </c>
      <c r="F187" s="43" t="s">
        <v>819</v>
      </c>
      <c r="G187" s="44" t="s">
        <v>820</v>
      </c>
      <c r="H187" s="45" t="s">
        <v>821</v>
      </c>
      <c r="I187" s="43" t="s">
        <v>591</v>
      </c>
      <c r="J187" s="43" t="s">
        <v>591</v>
      </c>
    </row>
    <row r="188" ht="31.5" hidden="1" spans="1:10">
      <c r="A188" s="38">
        <v>694</v>
      </c>
      <c r="B188" s="43" t="s">
        <v>822</v>
      </c>
      <c r="C188" s="43"/>
      <c r="D188" s="33" t="s">
        <v>12</v>
      </c>
      <c r="E188" s="44" t="s">
        <v>823</v>
      </c>
      <c r="F188" s="43" t="s">
        <v>824</v>
      </c>
      <c r="G188" s="43" t="s">
        <v>825</v>
      </c>
      <c r="H188" s="43"/>
      <c r="I188" s="43" t="s">
        <v>591</v>
      </c>
      <c r="J188" s="43" t="s">
        <v>591</v>
      </c>
    </row>
    <row r="189" ht="47.25" hidden="1" spans="1:10">
      <c r="A189" s="38">
        <v>706</v>
      </c>
      <c r="B189" s="43" t="s">
        <v>826</v>
      </c>
      <c r="C189" s="43"/>
      <c r="D189" s="33" t="s">
        <v>12</v>
      </c>
      <c r="E189" s="44" t="s">
        <v>827</v>
      </c>
      <c r="F189" s="43" t="s">
        <v>828</v>
      </c>
      <c r="G189" s="43" t="s">
        <v>829</v>
      </c>
      <c r="H189" s="45" t="s">
        <v>830</v>
      </c>
      <c r="I189" s="43" t="s">
        <v>590</v>
      </c>
      <c r="J189" s="43" t="s">
        <v>591</v>
      </c>
    </row>
    <row r="190" ht="31.5" hidden="1" spans="1:10">
      <c r="A190" s="38">
        <v>711</v>
      </c>
      <c r="B190" s="43" t="s">
        <v>831</v>
      </c>
      <c r="C190" s="43"/>
      <c r="D190" s="33" t="s">
        <v>12</v>
      </c>
      <c r="E190" s="44"/>
      <c r="F190" s="43" t="s">
        <v>832</v>
      </c>
      <c r="G190" s="43"/>
      <c r="H190" s="43"/>
      <c r="I190" s="43" t="s">
        <v>590</v>
      </c>
      <c r="J190" s="43" t="s">
        <v>591</v>
      </c>
    </row>
    <row r="191" ht="31.5" hidden="1" spans="1:10">
      <c r="A191" s="38">
        <v>717</v>
      </c>
      <c r="B191" s="43" t="s">
        <v>833</v>
      </c>
      <c r="C191" s="43"/>
      <c r="D191" s="33" t="s">
        <v>12</v>
      </c>
      <c r="E191" s="44" t="s">
        <v>834</v>
      </c>
      <c r="F191" s="43" t="s">
        <v>835</v>
      </c>
      <c r="G191" s="43" t="s">
        <v>836</v>
      </c>
      <c r="H191" s="45" t="s">
        <v>837</v>
      </c>
      <c r="I191" s="43" t="s">
        <v>591</v>
      </c>
      <c r="J191" s="43" t="s">
        <v>591</v>
      </c>
    </row>
    <row r="192" ht="31.5" hidden="1" spans="1:10">
      <c r="A192" s="38">
        <v>730</v>
      </c>
      <c r="B192" s="43" t="s">
        <v>838</v>
      </c>
      <c r="C192" s="43"/>
      <c r="D192" s="33" t="s">
        <v>12</v>
      </c>
      <c r="E192" s="44" t="s">
        <v>839</v>
      </c>
      <c r="F192" s="43" t="s">
        <v>840</v>
      </c>
      <c r="G192" s="43" t="s">
        <v>841</v>
      </c>
      <c r="H192" s="45" t="s">
        <v>842</v>
      </c>
      <c r="I192" s="43" t="s">
        <v>591</v>
      </c>
      <c r="J192" s="43" t="s">
        <v>591</v>
      </c>
    </row>
    <row r="193" ht="15.75" hidden="1" spans="1:10">
      <c r="A193" s="38">
        <v>733</v>
      </c>
      <c r="B193" s="43" t="s">
        <v>843</v>
      </c>
      <c r="C193" s="43"/>
      <c r="D193" s="33" t="s">
        <v>12</v>
      </c>
      <c r="E193" s="44"/>
      <c r="F193" s="43"/>
      <c r="G193" s="43"/>
      <c r="H193" s="43"/>
      <c r="I193" s="43" t="s">
        <v>590</v>
      </c>
      <c r="J193" s="43" t="s">
        <v>591</v>
      </c>
    </row>
    <row r="194" ht="31.5" hidden="1" spans="1:10">
      <c r="A194" s="38">
        <v>2</v>
      </c>
      <c r="B194" s="43" t="s">
        <v>844</v>
      </c>
      <c r="C194" s="43" t="s">
        <v>845</v>
      </c>
      <c r="D194" s="33" t="s">
        <v>12</v>
      </c>
      <c r="E194" s="44" t="s">
        <v>846</v>
      </c>
      <c r="F194" s="61" t="s">
        <v>847</v>
      </c>
      <c r="G194" s="43" t="s">
        <v>848</v>
      </c>
      <c r="H194" s="45" t="s">
        <v>849</v>
      </c>
      <c r="I194" s="43" t="s">
        <v>850</v>
      </c>
      <c r="J194" s="43" t="s">
        <v>850</v>
      </c>
    </row>
    <row r="195" ht="47.25" hidden="1" spans="1:10">
      <c r="A195" s="38">
        <v>5</v>
      </c>
      <c r="B195" s="43" t="s">
        <v>851</v>
      </c>
      <c r="C195" s="43" t="s">
        <v>845</v>
      </c>
      <c r="D195" s="33" t="s">
        <v>12</v>
      </c>
      <c r="E195" s="44" t="s">
        <v>852</v>
      </c>
      <c r="F195" s="43" t="s">
        <v>853</v>
      </c>
      <c r="G195" s="43" t="s">
        <v>854</v>
      </c>
      <c r="H195" s="62" t="s">
        <v>855</v>
      </c>
      <c r="I195" s="43" t="s">
        <v>850</v>
      </c>
      <c r="J195" s="43" t="s">
        <v>850</v>
      </c>
    </row>
    <row r="196" ht="47.25" hidden="1" spans="1:10">
      <c r="A196" s="38">
        <v>8</v>
      </c>
      <c r="B196" s="43" t="s">
        <v>856</v>
      </c>
      <c r="C196" s="43" t="s">
        <v>845</v>
      </c>
      <c r="D196" s="33" t="s">
        <v>12</v>
      </c>
      <c r="E196" s="44" t="s">
        <v>857</v>
      </c>
      <c r="F196" s="43" t="s">
        <v>858</v>
      </c>
      <c r="G196" s="44" t="s">
        <v>859</v>
      </c>
      <c r="H196" s="45" t="s">
        <v>860</v>
      </c>
      <c r="I196" s="43" t="s">
        <v>861</v>
      </c>
      <c r="J196" s="43" t="s">
        <v>850</v>
      </c>
    </row>
    <row r="197" ht="15.75" hidden="1" spans="1:10">
      <c r="A197" s="38">
        <v>11</v>
      </c>
      <c r="B197" s="43" t="s">
        <v>862</v>
      </c>
      <c r="C197" s="43" t="s">
        <v>863</v>
      </c>
      <c r="D197" s="33" t="s">
        <v>12</v>
      </c>
      <c r="E197" s="44"/>
      <c r="F197" s="43"/>
      <c r="G197" s="43"/>
      <c r="H197" s="43"/>
      <c r="I197" s="43" t="s">
        <v>850</v>
      </c>
      <c r="J197" s="43" t="s">
        <v>850</v>
      </c>
    </row>
    <row r="198" ht="47.25" hidden="1" spans="1:10">
      <c r="A198" s="38">
        <v>20</v>
      </c>
      <c r="B198" s="43" t="s">
        <v>864</v>
      </c>
      <c r="C198" s="43" t="s">
        <v>845</v>
      </c>
      <c r="D198" s="33" t="s">
        <v>12</v>
      </c>
      <c r="E198" s="44" t="s">
        <v>865</v>
      </c>
      <c r="F198" s="43" t="s">
        <v>866</v>
      </c>
      <c r="G198" s="43" t="s">
        <v>867</v>
      </c>
      <c r="H198" s="45" t="s">
        <v>868</v>
      </c>
      <c r="I198" s="43" t="s">
        <v>850</v>
      </c>
      <c r="J198" s="43" t="s">
        <v>850</v>
      </c>
    </row>
    <row r="199" ht="31.5" hidden="1" spans="1:10">
      <c r="A199" s="38">
        <v>21</v>
      </c>
      <c r="B199" s="43" t="s">
        <v>869</v>
      </c>
      <c r="C199" s="43" t="s">
        <v>863</v>
      </c>
      <c r="D199" s="33" t="s">
        <v>12</v>
      </c>
      <c r="E199" s="44" t="s">
        <v>870</v>
      </c>
      <c r="F199" s="43" t="s">
        <v>871</v>
      </c>
      <c r="G199" s="43" t="s">
        <v>872</v>
      </c>
      <c r="H199" s="45" t="s">
        <v>873</v>
      </c>
      <c r="I199" s="43" t="s">
        <v>850</v>
      </c>
      <c r="J199" s="43" t="s">
        <v>850</v>
      </c>
    </row>
    <row r="200" ht="31.5" hidden="1" spans="1:10">
      <c r="A200" s="38">
        <v>22</v>
      </c>
      <c r="B200" s="43" t="s">
        <v>874</v>
      </c>
      <c r="C200" s="43" t="s">
        <v>863</v>
      </c>
      <c r="D200" s="33" t="s">
        <v>12</v>
      </c>
      <c r="E200" s="44" t="s">
        <v>875</v>
      </c>
      <c r="F200" s="43" t="s">
        <v>876</v>
      </c>
      <c r="G200" s="43" t="s">
        <v>877</v>
      </c>
      <c r="H200" s="45" t="s">
        <v>878</v>
      </c>
      <c r="I200" s="43" t="s">
        <v>850</v>
      </c>
      <c r="J200" s="43" t="s">
        <v>850</v>
      </c>
    </row>
    <row r="201" ht="31.5" hidden="1" spans="1:10">
      <c r="A201" s="38">
        <v>23</v>
      </c>
      <c r="B201" s="43" t="s">
        <v>879</v>
      </c>
      <c r="C201" s="43" t="s">
        <v>863</v>
      </c>
      <c r="D201" s="33" t="s">
        <v>12</v>
      </c>
      <c r="E201" s="44"/>
      <c r="F201" s="43" t="s">
        <v>880</v>
      </c>
      <c r="G201" s="43"/>
      <c r="H201" s="56"/>
      <c r="I201" s="43" t="s">
        <v>850</v>
      </c>
      <c r="J201" s="43" t="s">
        <v>850</v>
      </c>
    </row>
    <row r="202" ht="47.25" hidden="1" spans="1:10">
      <c r="A202" s="38">
        <v>24</v>
      </c>
      <c r="B202" s="43" t="s">
        <v>881</v>
      </c>
      <c r="C202" s="43" t="s">
        <v>845</v>
      </c>
      <c r="D202" s="33" t="s">
        <v>12</v>
      </c>
      <c r="E202" s="44" t="s">
        <v>882</v>
      </c>
      <c r="F202" s="43" t="s">
        <v>883</v>
      </c>
      <c r="G202" s="43" t="s">
        <v>884</v>
      </c>
      <c r="H202" s="45" t="s">
        <v>885</v>
      </c>
      <c r="I202" s="43" t="s">
        <v>850</v>
      </c>
      <c r="J202" s="43" t="s">
        <v>850</v>
      </c>
    </row>
    <row r="203" ht="15.75" hidden="1" spans="1:10">
      <c r="A203" s="38">
        <v>27</v>
      </c>
      <c r="B203" s="43" t="s">
        <v>886</v>
      </c>
      <c r="C203" s="43" t="s">
        <v>863</v>
      </c>
      <c r="D203" s="33" t="s">
        <v>12</v>
      </c>
      <c r="E203" s="44"/>
      <c r="F203" s="43"/>
      <c r="G203" s="43"/>
      <c r="H203" s="43"/>
      <c r="I203" s="43" t="s">
        <v>850</v>
      </c>
      <c r="J203" s="43" t="s">
        <v>850</v>
      </c>
    </row>
    <row r="204" ht="31.5" hidden="1" spans="1:10">
      <c r="A204" s="38">
        <v>29</v>
      </c>
      <c r="B204" s="43" t="s">
        <v>887</v>
      </c>
      <c r="C204" s="43" t="s">
        <v>863</v>
      </c>
      <c r="D204" s="33" t="s">
        <v>12</v>
      </c>
      <c r="E204" s="44" t="s">
        <v>888</v>
      </c>
      <c r="F204" s="43" t="s">
        <v>889</v>
      </c>
      <c r="G204" s="43" t="s">
        <v>890</v>
      </c>
      <c r="H204" s="45" t="s">
        <v>891</v>
      </c>
      <c r="I204" s="43" t="s">
        <v>850</v>
      </c>
      <c r="J204" s="43" t="s">
        <v>850</v>
      </c>
    </row>
    <row r="205" ht="31.5" hidden="1" spans="1:10">
      <c r="A205" s="38">
        <v>30</v>
      </c>
      <c r="B205" s="43" t="s">
        <v>892</v>
      </c>
      <c r="C205" s="43" t="s">
        <v>845</v>
      </c>
      <c r="D205" s="33" t="s">
        <v>12</v>
      </c>
      <c r="E205" s="44" t="s">
        <v>893</v>
      </c>
      <c r="F205" s="43" t="s">
        <v>894</v>
      </c>
      <c r="G205" s="43" t="s">
        <v>895</v>
      </c>
      <c r="H205" s="45" t="s">
        <v>896</v>
      </c>
      <c r="I205" s="43" t="s">
        <v>850</v>
      </c>
      <c r="J205" s="43" t="s">
        <v>850</v>
      </c>
    </row>
    <row r="206" ht="47.25" hidden="1" spans="1:10">
      <c r="A206" s="38">
        <v>31</v>
      </c>
      <c r="B206" s="43" t="s">
        <v>897</v>
      </c>
      <c r="C206" s="43"/>
      <c r="D206" s="33" t="s">
        <v>12</v>
      </c>
      <c r="E206" s="44" t="s">
        <v>898</v>
      </c>
      <c r="F206" s="43" t="s">
        <v>899</v>
      </c>
      <c r="G206" s="43" t="s">
        <v>900</v>
      </c>
      <c r="H206" s="45" t="s">
        <v>901</v>
      </c>
      <c r="I206" s="43" t="s">
        <v>850</v>
      </c>
      <c r="J206" s="43" t="s">
        <v>850</v>
      </c>
    </row>
    <row r="207" ht="31.5" hidden="1" spans="1:10">
      <c r="A207" s="38">
        <v>34</v>
      </c>
      <c r="B207" s="43" t="s">
        <v>902</v>
      </c>
      <c r="C207" s="43" t="s">
        <v>863</v>
      </c>
      <c r="D207" s="33" t="s">
        <v>12</v>
      </c>
      <c r="E207" s="44" t="s">
        <v>903</v>
      </c>
      <c r="F207" s="43" t="s">
        <v>904</v>
      </c>
      <c r="G207" s="43" t="s">
        <v>905</v>
      </c>
      <c r="H207" s="45" t="s">
        <v>906</v>
      </c>
      <c r="I207" s="43" t="s">
        <v>850</v>
      </c>
      <c r="J207" s="43" t="s">
        <v>850</v>
      </c>
    </row>
    <row r="208" ht="31.5" hidden="1" spans="1:10">
      <c r="A208" s="38">
        <v>38</v>
      </c>
      <c r="B208" s="43" t="s">
        <v>907</v>
      </c>
      <c r="C208" s="43" t="s">
        <v>845</v>
      </c>
      <c r="D208" s="33" t="s">
        <v>12</v>
      </c>
      <c r="E208" s="44" t="s">
        <v>908</v>
      </c>
      <c r="F208" s="43" t="s">
        <v>909</v>
      </c>
      <c r="G208" s="43" t="s">
        <v>910</v>
      </c>
      <c r="H208" s="45" t="s">
        <v>911</v>
      </c>
      <c r="I208" s="43" t="s">
        <v>850</v>
      </c>
      <c r="J208" s="43" t="s">
        <v>850</v>
      </c>
    </row>
    <row r="209" ht="31.5" hidden="1" spans="1:10">
      <c r="A209" s="38">
        <v>39</v>
      </c>
      <c r="B209" s="43" t="s">
        <v>912</v>
      </c>
      <c r="C209" s="43" t="s">
        <v>845</v>
      </c>
      <c r="D209" s="33" t="s">
        <v>12</v>
      </c>
      <c r="E209" s="44" t="s">
        <v>913</v>
      </c>
      <c r="F209" s="43" t="s">
        <v>914</v>
      </c>
      <c r="G209" s="43" t="s">
        <v>915</v>
      </c>
      <c r="H209" s="45" t="s">
        <v>916</v>
      </c>
      <c r="I209" s="43" t="s">
        <v>850</v>
      </c>
      <c r="J209" s="43" t="s">
        <v>850</v>
      </c>
    </row>
    <row r="210" ht="31.5" hidden="1" spans="1:10">
      <c r="A210" s="38">
        <v>40</v>
      </c>
      <c r="B210" s="43" t="s">
        <v>917</v>
      </c>
      <c r="C210" s="43" t="s">
        <v>863</v>
      </c>
      <c r="D210" s="33" t="s">
        <v>12</v>
      </c>
      <c r="E210" s="44" t="s">
        <v>918</v>
      </c>
      <c r="F210" s="43" t="s">
        <v>919</v>
      </c>
      <c r="G210" s="44" t="s">
        <v>920</v>
      </c>
      <c r="H210" s="45" t="s">
        <v>921</v>
      </c>
      <c r="I210" s="43" t="s">
        <v>850</v>
      </c>
      <c r="J210" s="43" t="s">
        <v>850</v>
      </c>
    </row>
    <row r="211" ht="31.5" hidden="1" spans="1:10">
      <c r="A211" s="38">
        <v>41</v>
      </c>
      <c r="B211" s="43" t="s">
        <v>922</v>
      </c>
      <c r="C211" s="43" t="s">
        <v>863</v>
      </c>
      <c r="D211" s="33" t="s">
        <v>12</v>
      </c>
      <c r="E211" s="44" t="s">
        <v>923</v>
      </c>
      <c r="F211" s="43" t="s">
        <v>924</v>
      </c>
      <c r="G211" s="44" t="s">
        <v>925</v>
      </c>
      <c r="H211" s="45" t="s">
        <v>926</v>
      </c>
      <c r="I211" s="43" t="s">
        <v>850</v>
      </c>
      <c r="J211" s="43" t="s">
        <v>850</v>
      </c>
    </row>
    <row r="212" ht="31.5" hidden="1" spans="1:10">
      <c r="A212" s="38">
        <v>45</v>
      </c>
      <c r="B212" s="43" t="s">
        <v>927</v>
      </c>
      <c r="C212" s="43" t="s">
        <v>845</v>
      </c>
      <c r="D212" s="33" t="s">
        <v>12</v>
      </c>
      <c r="E212" s="44" t="s">
        <v>928</v>
      </c>
      <c r="F212" s="43" t="s">
        <v>929</v>
      </c>
      <c r="G212" s="43" t="s">
        <v>930</v>
      </c>
      <c r="H212" s="45" t="s">
        <v>931</v>
      </c>
      <c r="I212" s="43" t="s">
        <v>850</v>
      </c>
      <c r="J212" s="43" t="s">
        <v>850</v>
      </c>
    </row>
    <row r="213" ht="47.25" hidden="1" spans="1:10">
      <c r="A213" s="38">
        <v>46</v>
      </c>
      <c r="B213" s="43" t="s">
        <v>932</v>
      </c>
      <c r="C213" s="43" t="s">
        <v>845</v>
      </c>
      <c r="D213" s="33" t="s">
        <v>12</v>
      </c>
      <c r="E213" s="44" t="s">
        <v>933</v>
      </c>
      <c r="F213" s="43" t="s">
        <v>934</v>
      </c>
      <c r="G213" s="44" t="s">
        <v>935</v>
      </c>
      <c r="H213" s="45" t="s">
        <v>936</v>
      </c>
      <c r="I213" s="43" t="s">
        <v>850</v>
      </c>
      <c r="J213" s="43" t="s">
        <v>850</v>
      </c>
    </row>
    <row r="214" ht="31.5" hidden="1" spans="1:10">
      <c r="A214" s="38">
        <v>49</v>
      </c>
      <c r="B214" s="43" t="s">
        <v>937</v>
      </c>
      <c r="C214" s="43" t="s">
        <v>845</v>
      </c>
      <c r="D214" s="33" t="s">
        <v>12</v>
      </c>
      <c r="E214" s="44" t="s">
        <v>938</v>
      </c>
      <c r="F214" s="43" t="s">
        <v>939</v>
      </c>
      <c r="G214" s="44" t="s">
        <v>940</v>
      </c>
      <c r="H214" s="45" t="s">
        <v>941</v>
      </c>
      <c r="I214" s="43" t="s">
        <v>850</v>
      </c>
      <c r="J214" s="43" t="s">
        <v>850</v>
      </c>
    </row>
    <row r="215" ht="31.5" hidden="1" spans="1:10">
      <c r="A215" s="38">
        <v>50</v>
      </c>
      <c r="B215" s="56" t="s">
        <v>942</v>
      </c>
      <c r="C215" s="56" t="s">
        <v>863</v>
      </c>
      <c r="D215" s="33" t="s">
        <v>12</v>
      </c>
      <c r="E215" s="55"/>
      <c r="F215" s="56" t="s">
        <v>943</v>
      </c>
      <c r="G215" s="56" t="s">
        <v>944</v>
      </c>
      <c r="H215" s="43"/>
      <c r="I215" s="43" t="s">
        <v>850</v>
      </c>
      <c r="J215" s="43" t="s">
        <v>850</v>
      </c>
    </row>
    <row r="216" ht="31.5" hidden="1" spans="1:10">
      <c r="A216" s="38">
        <v>52</v>
      </c>
      <c r="B216" s="43" t="s">
        <v>945</v>
      </c>
      <c r="C216" s="43" t="s">
        <v>863</v>
      </c>
      <c r="D216" s="33" t="s">
        <v>12</v>
      </c>
      <c r="E216" s="44" t="s">
        <v>946</v>
      </c>
      <c r="F216" s="43" t="s">
        <v>947</v>
      </c>
      <c r="G216" s="43" t="s">
        <v>948</v>
      </c>
      <c r="H216" s="45" t="s">
        <v>949</v>
      </c>
      <c r="I216" s="43" t="s">
        <v>850</v>
      </c>
      <c r="J216" s="43" t="s">
        <v>850</v>
      </c>
    </row>
    <row r="217" ht="31.5" hidden="1" spans="1:10">
      <c r="A217" s="38">
        <v>54</v>
      </c>
      <c r="B217" s="43" t="s">
        <v>950</v>
      </c>
      <c r="C217" s="43" t="s">
        <v>845</v>
      </c>
      <c r="D217" s="33" t="s">
        <v>12</v>
      </c>
      <c r="E217" s="44" t="s">
        <v>951</v>
      </c>
      <c r="F217" s="43" t="s">
        <v>952</v>
      </c>
      <c r="G217" s="43" t="s">
        <v>953</v>
      </c>
      <c r="H217" s="45" t="s">
        <v>954</v>
      </c>
      <c r="I217" s="43" t="s">
        <v>850</v>
      </c>
      <c r="J217" s="43" t="s">
        <v>850</v>
      </c>
    </row>
    <row r="218" ht="31.5" hidden="1" spans="1:10">
      <c r="A218" s="38">
        <v>58</v>
      </c>
      <c r="B218" s="43" t="s">
        <v>955</v>
      </c>
      <c r="C218" s="43" t="s">
        <v>863</v>
      </c>
      <c r="D218" s="33" t="s">
        <v>12</v>
      </c>
      <c r="E218" s="44" t="s">
        <v>956</v>
      </c>
      <c r="F218" s="43" t="s">
        <v>957</v>
      </c>
      <c r="G218" s="43" t="s">
        <v>958</v>
      </c>
      <c r="H218" s="45" t="s">
        <v>959</v>
      </c>
      <c r="I218" s="43" t="s">
        <v>850</v>
      </c>
      <c r="J218" s="43" t="s">
        <v>850</v>
      </c>
    </row>
    <row r="219" ht="31.5" hidden="1" spans="1:10">
      <c r="A219" s="38">
        <v>60</v>
      </c>
      <c r="B219" s="43" t="s">
        <v>960</v>
      </c>
      <c r="C219" s="43" t="s">
        <v>845</v>
      </c>
      <c r="D219" s="33" t="s">
        <v>12</v>
      </c>
      <c r="E219" s="44" t="s">
        <v>961</v>
      </c>
      <c r="F219" s="43" t="s">
        <v>962</v>
      </c>
      <c r="G219" s="43" t="s">
        <v>963</v>
      </c>
      <c r="H219" s="45" t="s">
        <v>964</v>
      </c>
      <c r="I219" s="43" t="s">
        <v>850</v>
      </c>
      <c r="J219" s="43" t="s">
        <v>850</v>
      </c>
    </row>
    <row r="220" ht="31.5" hidden="1" spans="1:10">
      <c r="A220" s="38">
        <v>61</v>
      </c>
      <c r="B220" s="43" t="s">
        <v>965</v>
      </c>
      <c r="C220" s="43" t="s">
        <v>863</v>
      </c>
      <c r="D220" s="33" t="s">
        <v>12</v>
      </c>
      <c r="E220" s="44"/>
      <c r="F220" s="43"/>
      <c r="G220" s="43"/>
      <c r="H220" s="43"/>
      <c r="I220" s="43" t="s">
        <v>850</v>
      </c>
      <c r="J220" s="43" t="s">
        <v>850</v>
      </c>
    </row>
    <row r="221" ht="31.5" hidden="1" spans="1:10">
      <c r="A221" s="38">
        <v>62</v>
      </c>
      <c r="B221" s="43" t="s">
        <v>966</v>
      </c>
      <c r="C221" s="43" t="s">
        <v>845</v>
      </c>
      <c r="D221" s="33" t="s">
        <v>12</v>
      </c>
      <c r="E221" s="44" t="s">
        <v>967</v>
      </c>
      <c r="F221" s="43" t="s">
        <v>968</v>
      </c>
      <c r="G221" s="43" t="s">
        <v>969</v>
      </c>
      <c r="H221" s="45" t="s">
        <v>970</v>
      </c>
      <c r="I221" s="43" t="s">
        <v>850</v>
      </c>
      <c r="J221" s="43" t="s">
        <v>850</v>
      </c>
    </row>
    <row r="222" ht="31.5" hidden="1" spans="1:10">
      <c r="A222" s="38">
        <v>63</v>
      </c>
      <c r="B222" s="43" t="s">
        <v>971</v>
      </c>
      <c r="C222" s="43" t="s">
        <v>845</v>
      </c>
      <c r="D222" s="33" t="s">
        <v>12</v>
      </c>
      <c r="E222" s="44" t="s">
        <v>972</v>
      </c>
      <c r="F222" s="43" t="s">
        <v>973</v>
      </c>
      <c r="G222" s="43" t="s">
        <v>974</v>
      </c>
      <c r="H222" s="45" t="s">
        <v>975</v>
      </c>
      <c r="I222" s="43" t="s">
        <v>850</v>
      </c>
      <c r="J222" s="43" t="s">
        <v>850</v>
      </c>
    </row>
    <row r="223" ht="15.75" hidden="1" spans="1:10">
      <c r="A223" s="38">
        <v>64</v>
      </c>
      <c r="B223" s="43" t="s">
        <v>976</v>
      </c>
      <c r="C223" s="43" t="s">
        <v>863</v>
      </c>
      <c r="D223" s="33" t="s">
        <v>12</v>
      </c>
      <c r="E223" s="44"/>
      <c r="F223" s="43" t="s">
        <v>977</v>
      </c>
      <c r="G223" s="43"/>
      <c r="H223" s="43"/>
      <c r="I223" s="43" t="s">
        <v>850</v>
      </c>
      <c r="J223" s="43" t="s">
        <v>850</v>
      </c>
    </row>
    <row r="224" ht="31.5" hidden="1" spans="1:10">
      <c r="A224" s="38">
        <v>65</v>
      </c>
      <c r="B224" s="43" t="s">
        <v>978</v>
      </c>
      <c r="C224" s="43" t="s">
        <v>845</v>
      </c>
      <c r="D224" s="33" t="s">
        <v>12</v>
      </c>
      <c r="E224" s="44" t="s">
        <v>979</v>
      </c>
      <c r="F224" s="43" t="s">
        <v>980</v>
      </c>
      <c r="G224" s="44" t="s">
        <v>981</v>
      </c>
      <c r="H224" s="45" t="s">
        <v>982</v>
      </c>
      <c r="I224" s="43" t="s">
        <v>850</v>
      </c>
      <c r="J224" s="43" t="s">
        <v>850</v>
      </c>
    </row>
    <row r="225" ht="31.5" hidden="1" spans="1:10">
      <c r="A225" s="38">
        <v>67</v>
      </c>
      <c r="B225" s="43" t="s">
        <v>983</v>
      </c>
      <c r="C225" s="43" t="s">
        <v>863</v>
      </c>
      <c r="D225" s="33" t="s">
        <v>12</v>
      </c>
      <c r="E225" s="44" t="s">
        <v>984</v>
      </c>
      <c r="F225" s="43" t="s">
        <v>985</v>
      </c>
      <c r="G225" s="43" t="s">
        <v>986</v>
      </c>
      <c r="H225" s="43"/>
      <c r="I225" s="43" t="s">
        <v>850</v>
      </c>
      <c r="J225" s="43" t="s">
        <v>850</v>
      </c>
    </row>
    <row r="226" ht="63" hidden="1" spans="1:10">
      <c r="A226" s="38">
        <v>68</v>
      </c>
      <c r="B226" s="43" t="s">
        <v>987</v>
      </c>
      <c r="C226" s="43" t="s">
        <v>845</v>
      </c>
      <c r="D226" s="33" t="s">
        <v>12</v>
      </c>
      <c r="E226" s="44" t="s">
        <v>988</v>
      </c>
      <c r="F226" s="43" t="s">
        <v>989</v>
      </c>
      <c r="G226" s="43" t="s">
        <v>990</v>
      </c>
      <c r="H226" s="45" t="s">
        <v>991</v>
      </c>
      <c r="I226" s="43" t="s">
        <v>850</v>
      </c>
      <c r="J226" s="43" t="s">
        <v>850</v>
      </c>
    </row>
    <row r="227" ht="47.25" hidden="1" spans="1:10">
      <c r="A227" s="38">
        <v>71</v>
      </c>
      <c r="B227" s="43" t="s">
        <v>992</v>
      </c>
      <c r="C227" s="43" t="s">
        <v>863</v>
      </c>
      <c r="D227" s="33" t="s">
        <v>12</v>
      </c>
      <c r="E227" s="44" t="s">
        <v>993</v>
      </c>
      <c r="F227" s="43" t="s">
        <v>994</v>
      </c>
      <c r="G227" s="44" t="s">
        <v>995</v>
      </c>
      <c r="H227" s="54"/>
      <c r="I227" s="43" t="s">
        <v>850</v>
      </c>
      <c r="J227" s="43" t="s">
        <v>850</v>
      </c>
    </row>
    <row r="228" ht="31.5" hidden="1" spans="1:10">
      <c r="A228" s="38">
        <v>72</v>
      </c>
      <c r="B228" s="43" t="s">
        <v>996</v>
      </c>
      <c r="C228" s="43" t="s">
        <v>845</v>
      </c>
      <c r="D228" s="33" t="s">
        <v>12</v>
      </c>
      <c r="E228" s="44" t="s">
        <v>997</v>
      </c>
      <c r="F228" s="43" t="s">
        <v>998</v>
      </c>
      <c r="G228" s="43" t="s">
        <v>999</v>
      </c>
      <c r="H228" s="45" t="s">
        <v>1000</v>
      </c>
      <c r="I228" s="43" t="s">
        <v>850</v>
      </c>
      <c r="J228" s="43" t="s">
        <v>850</v>
      </c>
    </row>
    <row r="229" ht="31.5" hidden="1" spans="1:10">
      <c r="A229" s="38">
        <v>73</v>
      </c>
      <c r="B229" s="43" t="s">
        <v>1001</v>
      </c>
      <c r="C229" s="43" t="s">
        <v>863</v>
      </c>
      <c r="D229" s="33" t="s">
        <v>12</v>
      </c>
      <c r="E229" s="44"/>
      <c r="F229" s="43" t="s">
        <v>1002</v>
      </c>
      <c r="G229" s="43"/>
      <c r="H229" s="43"/>
      <c r="I229" s="43" t="s">
        <v>850</v>
      </c>
      <c r="J229" s="43" t="s">
        <v>850</v>
      </c>
    </row>
    <row r="230" ht="31.5" hidden="1" spans="1:10">
      <c r="A230" s="38">
        <v>75</v>
      </c>
      <c r="B230" s="43" t="s">
        <v>1003</v>
      </c>
      <c r="C230" s="43" t="s">
        <v>863</v>
      </c>
      <c r="D230" s="33" t="s">
        <v>12</v>
      </c>
      <c r="E230" s="44" t="s">
        <v>1004</v>
      </c>
      <c r="F230" s="43" t="s">
        <v>1005</v>
      </c>
      <c r="G230" s="43" t="s">
        <v>1006</v>
      </c>
      <c r="H230" s="43"/>
      <c r="I230" s="43" t="s">
        <v>850</v>
      </c>
      <c r="J230" s="43" t="s">
        <v>850</v>
      </c>
    </row>
    <row r="231" ht="31.5" hidden="1" spans="1:10">
      <c r="A231" s="38">
        <v>76</v>
      </c>
      <c r="B231" s="43" t="s">
        <v>1007</v>
      </c>
      <c r="C231" s="43" t="s">
        <v>845</v>
      </c>
      <c r="D231" s="33" t="s">
        <v>12</v>
      </c>
      <c r="E231" s="44" t="s">
        <v>1008</v>
      </c>
      <c r="F231" s="43" t="s">
        <v>1009</v>
      </c>
      <c r="G231" s="43" t="s">
        <v>1010</v>
      </c>
      <c r="H231" s="45" t="s">
        <v>1011</v>
      </c>
      <c r="I231" s="43" t="s">
        <v>850</v>
      </c>
      <c r="J231" s="43" t="s">
        <v>850</v>
      </c>
    </row>
    <row r="232" ht="31.5" hidden="1" spans="1:10">
      <c r="A232" s="38">
        <v>78</v>
      </c>
      <c r="B232" s="61" t="s">
        <v>1012</v>
      </c>
      <c r="C232" s="61" t="s">
        <v>863</v>
      </c>
      <c r="D232" s="33" t="s">
        <v>12</v>
      </c>
      <c r="E232" s="61" t="s">
        <v>1013</v>
      </c>
      <c r="F232" s="61" t="s">
        <v>1014</v>
      </c>
      <c r="G232" s="61" t="s">
        <v>1015</v>
      </c>
      <c r="H232" s="66"/>
      <c r="I232" s="43" t="s">
        <v>850</v>
      </c>
      <c r="J232" s="43" t="s">
        <v>850</v>
      </c>
    </row>
    <row r="233" ht="31.5" hidden="1" spans="1:10">
      <c r="A233" s="38">
        <v>79</v>
      </c>
      <c r="B233" s="43" t="s">
        <v>1016</v>
      </c>
      <c r="C233" s="43" t="s">
        <v>845</v>
      </c>
      <c r="D233" s="33" t="s">
        <v>12</v>
      </c>
      <c r="E233" s="44" t="s">
        <v>1017</v>
      </c>
      <c r="F233" s="43" t="s">
        <v>1018</v>
      </c>
      <c r="G233" s="44" t="s">
        <v>1019</v>
      </c>
      <c r="H233" s="45" t="s">
        <v>1020</v>
      </c>
      <c r="I233" s="43" t="s">
        <v>850</v>
      </c>
      <c r="J233" s="43" t="s">
        <v>850</v>
      </c>
    </row>
    <row r="234" ht="31.5" hidden="1" spans="1:10">
      <c r="A234" s="38">
        <v>82</v>
      </c>
      <c r="B234" s="43" t="s">
        <v>1021</v>
      </c>
      <c r="C234" s="43" t="s">
        <v>845</v>
      </c>
      <c r="D234" s="33" t="s">
        <v>12</v>
      </c>
      <c r="E234" s="44"/>
      <c r="F234" s="43"/>
      <c r="G234" s="43"/>
      <c r="H234" s="43"/>
      <c r="I234" s="43" t="s">
        <v>850</v>
      </c>
      <c r="J234" s="43" t="s">
        <v>850</v>
      </c>
    </row>
    <row r="235" ht="31.5" hidden="1" spans="1:10">
      <c r="A235" s="38">
        <v>83</v>
      </c>
      <c r="B235" s="43" t="s">
        <v>1022</v>
      </c>
      <c r="C235" s="43" t="s">
        <v>845</v>
      </c>
      <c r="D235" s="33" t="s">
        <v>12</v>
      </c>
      <c r="E235" s="44" t="s">
        <v>1023</v>
      </c>
      <c r="F235" s="43" t="s">
        <v>1024</v>
      </c>
      <c r="G235" s="43" t="s">
        <v>1025</v>
      </c>
      <c r="H235" s="45" t="s">
        <v>1026</v>
      </c>
      <c r="I235" s="43" t="s">
        <v>850</v>
      </c>
      <c r="J235" s="43" t="s">
        <v>850</v>
      </c>
    </row>
    <row r="236" ht="31.5" hidden="1" spans="1:10">
      <c r="A236" s="38">
        <v>84</v>
      </c>
      <c r="B236" s="43" t="s">
        <v>1027</v>
      </c>
      <c r="C236" s="43" t="s">
        <v>863</v>
      </c>
      <c r="D236" s="33" t="s">
        <v>12</v>
      </c>
      <c r="E236" s="44" t="s">
        <v>1028</v>
      </c>
      <c r="F236" s="43" t="s">
        <v>1029</v>
      </c>
      <c r="G236" s="43" t="s">
        <v>1030</v>
      </c>
      <c r="H236" s="45" t="s">
        <v>1031</v>
      </c>
      <c r="I236" s="43" t="s">
        <v>850</v>
      </c>
      <c r="J236" s="43" t="s">
        <v>850</v>
      </c>
    </row>
    <row r="237" ht="47.25" hidden="1" spans="1:10">
      <c r="A237" s="38">
        <v>91</v>
      </c>
      <c r="B237" s="43" t="s">
        <v>1032</v>
      </c>
      <c r="C237" s="43" t="s">
        <v>845</v>
      </c>
      <c r="D237" s="33" t="s">
        <v>12</v>
      </c>
      <c r="E237" s="44" t="s">
        <v>1033</v>
      </c>
      <c r="F237" s="43" t="s">
        <v>1034</v>
      </c>
      <c r="G237" s="43" t="s">
        <v>1035</v>
      </c>
      <c r="H237" s="45" t="s">
        <v>1036</v>
      </c>
      <c r="I237" s="43" t="s">
        <v>850</v>
      </c>
      <c r="J237" s="43" t="s">
        <v>850</v>
      </c>
    </row>
    <row r="238" ht="31.5" hidden="1" spans="1:10">
      <c r="A238" s="38">
        <v>96</v>
      </c>
      <c r="B238" s="43" t="s">
        <v>1037</v>
      </c>
      <c r="C238" s="43" t="s">
        <v>863</v>
      </c>
      <c r="D238" s="33" t="s">
        <v>12</v>
      </c>
      <c r="E238" s="44" t="s">
        <v>1038</v>
      </c>
      <c r="F238" s="43" t="s">
        <v>1039</v>
      </c>
      <c r="G238" s="43" t="s">
        <v>1040</v>
      </c>
      <c r="H238" s="45" t="s">
        <v>1041</v>
      </c>
      <c r="I238" s="43" t="s">
        <v>850</v>
      </c>
      <c r="J238" s="43" t="s">
        <v>850</v>
      </c>
    </row>
    <row r="239" ht="31.5" hidden="1" spans="1:10">
      <c r="A239" s="38">
        <v>98</v>
      </c>
      <c r="B239" s="43" t="s">
        <v>1042</v>
      </c>
      <c r="C239" s="43" t="s">
        <v>845</v>
      </c>
      <c r="D239" s="33" t="s">
        <v>12</v>
      </c>
      <c r="E239" s="44" t="s">
        <v>1043</v>
      </c>
      <c r="F239" s="43" t="s">
        <v>1044</v>
      </c>
      <c r="G239" s="43" t="s">
        <v>1045</v>
      </c>
      <c r="H239" s="45" t="s">
        <v>1046</v>
      </c>
      <c r="I239" s="43" t="s">
        <v>850</v>
      </c>
      <c r="J239" s="43" t="s">
        <v>850</v>
      </c>
    </row>
    <row r="240" ht="31.5" hidden="1" spans="1:10">
      <c r="A240" s="38">
        <v>99</v>
      </c>
      <c r="B240" s="43" t="s">
        <v>1047</v>
      </c>
      <c r="C240" s="43" t="s">
        <v>863</v>
      </c>
      <c r="D240" s="33" t="s">
        <v>12</v>
      </c>
      <c r="E240" s="44" t="s">
        <v>1048</v>
      </c>
      <c r="F240" s="43" t="s">
        <v>1049</v>
      </c>
      <c r="G240" s="43" t="s">
        <v>1050</v>
      </c>
      <c r="H240" s="45" t="s">
        <v>1051</v>
      </c>
      <c r="I240" s="43" t="s">
        <v>850</v>
      </c>
      <c r="J240" s="43" t="s">
        <v>850</v>
      </c>
    </row>
    <row r="241" ht="31.5" hidden="1" spans="1:10">
      <c r="A241" s="38">
        <v>100</v>
      </c>
      <c r="B241" s="58" t="s">
        <v>1052</v>
      </c>
      <c r="C241" s="58"/>
      <c r="D241" s="33" t="s">
        <v>12</v>
      </c>
      <c r="E241" s="58" t="s">
        <v>1053</v>
      </c>
      <c r="F241" s="61" t="s">
        <v>1054</v>
      </c>
      <c r="G241" s="61" t="s">
        <v>1055</v>
      </c>
      <c r="H241" s="62" t="s">
        <v>1056</v>
      </c>
      <c r="I241" s="43" t="s">
        <v>850</v>
      </c>
      <c r="J241" s="43" t="s">
        <v>850</v>
      </c>
    </row>
    <row r="242" ht="31.5" hidden="1" spans="1:10">
      <c r="A242" s="38">
        <v>101</v>
      </c>
      <c r="B242" s="43" t="s">
        <v>1057</v>
      </c>
      <c r="C242" s="43" t="s">
        <v>845</v>
      </c>
      <c r="D242" s="33" t="s">
        <v>12</v>
      </c>
      <c r="E242" s="44" t="s">
        <v>1058</v>
      </c>
      <c r="F242" s="43" t="s">
        <v>1059</v>
      </c>
      <c r="G242" s="43" t="s">
        <v>1060</v>
      </c>
      <c r="H242" s="45" t="s">
        <v>1061</v>
      </c>
      <c r="I242" s="43" t="s">
        <v>850</v>
      </c>
      <c r="J242" s="43" t="s">
        <v>850</v>
      </c>
    </row>
    <row r="243" ht="31.5" hidden="1" spans="1:10">
      <c r="A243" s="38">
        <v>102</v>
      </c>
      <c r="B243" s="43" t="s">
        <v>1062</v>
      </c>
      <c r="C243" s="43" t="s">
        <v>845</v>
      </c>
      <c r="D243" s="33" t="s">
        <v>12</v>
      </c>
      <c r="E243" s="44" t="s">
        <v>1063</v>
      </c>
      <c r="F243" s="43" t="s">
        <v>1064</v>
      </c>
      <c r="G243" s="43" t="s">
        <v>1065</v>
      </c>
      <c r="H243" s="45" t="s">
        <v>1066</v>
      </c>
      <c r="I243" s="43" t="s">
        <v>850</v>
      </c>
      <c r="J243" s="43" t="s">
        <v>850</v>
      </c>
    </row>
    <row r="244" ht="31.5" hidden="1" spans="1:10">
      <c r="A244" s="38">
        <v>105</v>
      </c>
      <c r="B244" s="43" t="s">
        <v>1067</v>
      </c>
      <c r="C244" s="43" t="s">
        <v>845</v>
      </c>
      <c r="D244" s="33" t="s">
        <v>12</v>
      </c>
      <c r="E244" s="44" t="s">
        <v>1068</v>
      </c>
      <c r="F244" s="43" t="s">
        <v>1069</v>
      </c>
      <c r="G244" s="43" t="s">
        <v>1070</v>
      </c>
      <c r="H244" s="45" t="s">
        <v>1071</v>
      </c>
      <c r="I244" s="43" t="s">
        <v>850</v>
      </c>
      <c r="J244" s="43" t="s">
        <v>850</v>
      </c>
    </row>
    <row r="245" ht="31.5" hidden="1" spans="1:10">
      <c r="A245" s="38">
        <v>106</v>
      </c>
      <c r="B245" s="43" t="s">
        <v>1072</v>
      </c>
      <c r="C245" s="43" t="s">
        <v>845</v>
      </c>
      <c r="D245" s="33" t="s">
        <v>12</v>
      </c>
      <c r="E245" s="44" t="s">
        <v>1073</v>
      </c>
      <c r="F245" s="43" t="s">
        <v>1074</v>
      </c>
      <c r="G245" s="43" t="s">
        <v>1075</v>
      </c>
      <c r="H245" s="45" t="s">
        <v>1076</v>
      </c>
      <c r="I245" s="43" t="s">
        <v>850</v>
      </c>
      <c r="J245" s="43" t="s">
        <v>850</v>
      </c>
    </row>
    <row r="246" ht="31.5" hidden="1" spans="1:10">
      <c r="A246" s="38">
        <v>107</v>
      </c>
      <c r="B246" s="43" t="s">
        <v>1077</v>
      </c>
      <c r="C246" s="43" t="s">
        <v>845</v>
      </c>
      <c r="D246" s="33" t="s">
        <v>12</v>
      </c>
      <c r="E246" s="44" t="s">
        <v>1078</v>
      </c>
      <c r="F246" s="43" t="s">
        <v>1079</v>
      </c>
      <c r="G246" s="43" t="s">
        <v>1080</v>
      </c>
      <c r="H246" s="45" t="s">
        <v>1081</v>
      </c>
      <c r="I246" s="43" t="s">
        <v>850</v>
      </c>
      <c r="J246" s="43" t="s">
        <v>850</v>
      </c>
    </row>
    <row r="247" ht="31.5" hidden="1" spans="1:10">
      <c r="A247" s="38">
        <v>111</v>
      </c>
      <c r="B247" s="43" t="s">
        <v>1082</v>
      </c>
      <c r="C247" s="43" t="s">
        <v>863</v>
      </c>
      <c r="D247" s="33" t="s">
        <v>12</v>
      </c>
      <c r="E247" s="44" t="s">
        <v>1083</v>
      </c>
      <c r="F247" s="43" t="s">
        <v>1084</v>
      </c>
      <c r="G247" s="44" t="s">
        <v>1085</v>
      </c>
      <c r="H247" s="45" t="s">
        <v>1086</v>
      </c>
      <c r="I247" s="43" t="s">
        <v>850</v>
      </c>
      <c r="J247" s="43" t="s">
        <v>850</v>
      </c>
    </row>
    <row r="248" ht="31.5" hidden="1" spans="1:10">
      <c r="A248" s="38">
        <v>112</v>
      </c>
      <c r="B248" s="43" t="s">
        <v>1087</v>
      </c>
      <c r="C248" s="43" t="s">
        <v>845</v>
      </c>
      <c r="D248" s="33" t="s">
        <v>12</v>
      </c>
      <c r="E248" s="44" t="s">
        <v>1088</v>
      </c>
      <c r="F248" s="43" t="s">
        <v>1089</v>
      </c>
      <c r="G248" s="43" t="s">
        <v>1090</v>
      </c>
      <c r="H248" s="45" t="s">
        <v>1091</v>
      </c>
      <c r="I248" s="43" t="s">
        <v>850</v>
      </c>
      <c r="J248" s="43" t="s">
        <v>850</v>
      </c>
    </row>
    <row r="249" ht="31.5" hidden="1" spans="1:10">
      <c r="A249" s="38">
        <v>114</v>
      </c>
      <c r="B249" s="43" t="s">
        <v>1092</v>
      </c>
      <c r="C249" s="43" t="s">
        <v>863</v>
      </c>
      <c r="D249" s="33" t="s">
        <v>12</v>
      </c>
      <c r="E249" s="44" t="s">
        <v>1093</v>
      </c>
      <c r="F249" s="43" t="s">
        <v>1094</v>
      </c>
      <c r="G249" s="44" t="s">
        <v>1095</v>
      </c>
      <c r="H249" s="45" t="s">
        <v>1096</v>
      </c>
      <c r="I249" s="43" t="s">
        <v>850</v>
      </c>
      <c r="J249" s="43" t="s">
        <v>850</v>
      </c>
    </row>
    <row r="250" ht="31.5" hidden="1" spans="1:10">
      <c r="A250" s="38">
        <v>115</v>
      </c>
      <c r="B250" s="43" t="s">
        <v>1097</v>
      </c>
      <c r="C250" s="43" t="s">
        <v>845</v>
      </c>
      <c r="D250" s="33" t="s">
        <v>12</v>
      </c>
      <c r="E250" s="44" t="s">
        <v>1098</v>
      </c>
      <c r="F250" s="43" t="s">
        <v>1099</v>
      </c>
      <c r="G250" s="43" t="s">
        <v>1100</v>
      </c>
      <c r="H250" s="45" t="s">
        <v>1101</v>
      </c>
      <c r="I250" s="43" t="s">
        <v>850</v>
      </c>
      <c r="J250" s="43" t="s">
        <v>850</v>
      </c>
    </row>
    <row r="251" ht="31.5" hidden="1" spans="1:10">
      <c r="A251" s="38">
        <v>116</v>
      </c>
      <c r="B251" s="43" t="s">
        <v>1102</v>
      </c>
      <c r="C251" s="43" t="s">
        <v>845</v>
      </c>
      <c r="D251" s="33" t="s">
        <v>12</v>
      </c>
      <c r="E251" s="44" t="s">
        <v>1103</v>
      </c>
      <c r="F251" s="43" t="s">
        <v>1104</v>
      </c>
      <c r="G251" s="43" t="s">
        <v>1105</v>
      </c>
      <c r="H251" s="45" t="s">
        <v>1106</v>
      </c>
      <c r="I251" s="43" t="s">
        <v>850</v>
      </c>
      <c r="J251" s="43" t="s">
        <v>850</v>
      </c>
    </row>
    <row r="252" ht="31.5" hidden="1" spans="1:10">
      <c r="A252" s="38">
        <v>118</v>
      </c>
      <c r="B252" s="43" t="s">
        <v>1107</v>
      </c>
      <c r="C252" s="43" t="s">
        <v>863</v>
      </c>
      <c r="D252" s="33" t="s">
        <v>12</v>
      </c>
      <c r="E252" s="44" t="s">
        <v>1108</v>
      </c>
      <c r="F252" s="43" t="s">
        <v>1109</v>
      </c>
      <c r="G252" s="44" t="s">
        <v>1110</v>
      </c>
      <c r="H252" s="45" t="s">
        <v>1111</v>
      </c>
      <c r="I252" s="43" t="s">
        <v>850</v>
      </c>
      <c r="J252" s="43" t="s">
        <v>850</v>
      </c>
    </row>
    <row r="253" ht="31.5" hidden="1" spans="1:10">
      <c r="A253" s="38">
        <v>119</v>
      </c>
      <c r="B253" s="43" t="s">
        <v>1112</v>
      </c>
      <c r="C253" s="43" t="s">
        <v>863</v>
      </c>
      <c r="D253" s="33" t="s">
        <v>12</v>
      </c>
      <c r="E253" s="44" t="s">
        <v>1113</v>
      </c>
      <c r="F253" s="43" t="s">
        <v>1114</v>
      </c>
      <c r="G253" s="43" t="s">
        <v>1115</v>
      </c>
      <c r="H253" s="45" t="s">
        <v>1116</v>
      </c>
      <c r="I253" s="43" t="s">
        <v>850</v>
      </c>
      <c r="J253" s="43" t="s">
        <v>850</v>
      </c>
    </row>
    <row r="254" ht="31.5" hidden="1" spans="1:10">
      <c r="A254" s="38">
        <v>120</v>
      </c>
      <c r="B254" s="43" t="s">
        <v>1117</v>
      </c>
      <c r="C254" s="43" t="s">
        <v>863</v>
      </c>
      <c r="D254" s="33" t="s">
        <v>12</v>
      </c>
      <c r="E254" s="44"/>
      <c r="F254" s="43" t="s">
        <v>1118</v>
      </c>
      <c r="G254" s="43"/>
      <c r="H254" s="56"/>
      <c r="I254" s="43" t="s">
        <v>850</v>
      </c>
      <c r="J254" s="43" t="s">
        <v>850</v>
      </c>
    </row>
    <row r="255" ht="31.5" hidden="1" spans="1:10">
      <c r="A255" s="38">
        <v>121</v>
      </c>
      <c r="B255" s="58" t="s">
        <v>1119</v>
      </c>
      <c r="C255" s="58" t="s">
        <v>845</v>
      </c>
      <c r="D255" s="33" t="s">
        <v>12</v>
      </c>
      <c r="E255" s="58" t="s">
        <v>1120</v>
      </c>
      <c r="F255" s="61" t="s">
        <v>1121</v>
      </c>
      <c r="G255" s="61" t="s">
        <v>1122</v>
      </c>
      <c r="H255" s="62" t="s">
        <v>1123</v>
      </c>
      <c r="I255" s="43" t="s">
        <v>850</v>
      </c>
      <c r="J255" s="43" t="s">
        <v>850</v>
      </c>
    </row>
    <row r="256" ht="47.25" hidden="1" spans="1:10">
      <c r="A256" s="38">
        <v>123</v>
      </c>
      <c r="B256" s="43" t="s">
        <v>1124</v>
      </c>
      <c r="C256" s="43" t="s">
        <v>845</v>
      </c>
      <c r="D256" s="33" t="s">
        <v>12</v>
      </c>
      <c r="E256" s="44" t="s">
        <v>1125</v>
      </c>
      <c r="F256" s="43" t="s">
        <v>1126</v>
      </c>
      <c r="G256" s="43" t="s">
        <v>1127</v>
      </c>
      <c r="H256" s="45" t="s">
        <v>1128</v>
      </c>
      <c r="I256" s="43" t="s">
        <v>850</v>
      </c>
      <c r="J256" s="43" t="s">
        <v>850</v>
      </c>
    </row>
    <row r="257" ht="31.5" hidden="1" spans="1:10">
      <c r="A257" s="38">
        <v>125</v>
      </c>
      <c r="B257" s="43" t="s">
        <v>1129</v>
      </c>
      <c r="C257" s="43" t="s">
        <v>863</v>
      </c>
      <c r="D257" s="33" t="s">
        <v>12</v>
      </c>
      <c r="E257" s="44" t="s">
        <v>1130</v>
      </c>
      <c r="F257" s="43" t="s">
        <v>1131</v>
      </c>
      <c r="G257" s="43" t="s">
        <v>1132</v>
      </c>
      <c r="H257" s="43"/>
      <c r="I257" s="43" t="s">
        <v>850</v>
      </c>
      <c r="J257" s="43" t="s">
        <v>850</v>
      </c>
    </row>
    <row r="258" ht="31.5" hidden="1" spans="1:10">
      <c r="A258" s="38">
        <v>127</v>
      </c>
      <c r="B258" s="43" t="s">
        <v>1133</v>
      </c>
      <c r="C258" s="43" t="s">
        <v>863</v>
      </c>
      <c r="D258" s="33" t="s">
        <v>12</v>
      </c>
      <c r="E258" s="44" t="s">
        <v>1134</v>
      </c>
      <c r="F258" s="43" t="s">
        <v>1135</v>
      </c>
      <c r="G258" s="43" t="s">
        <v>1136</v>
      </c>
      <c r="H258" s="45" t="s">
        <v>1137</v>
      </c>
      <c r="I258" s="43" t="s">
        <v>850</v>
      </c>
      <c r="J258" s="43" t="s">
        <v>850</v>
      </c>
    </row>
    <row r="259" ht="31.5" hidden="1" spans="1:10">
      <c r="A259" s="38">
        <v>128</v>
      </c>
      <c r="B259" s="58" t="s">
        <v>1138</v>
      </c>
      <c r="C259" s="58" t="s">
        <v>845</v>
      </c>
      <c r="D259" s="33" t="s">
        <v>12</v>
      </c>
      <c r="E259" s="58" t="s">
        <v>1139</v>
      </c>
      <c r="F259" s="61" t="s">
        <v>1140</v>
      </c>
      <c r="G259" s="61" t="s">
        <v>1141</v>
      </c>
      <c r="H259" s="62" t="s">
        <v>1142</v>
      </c>
      <c r="I259" s="43" t="s">
        <v>850</v>
      </c>
      <c r="J259" s="43" t="s">
        <v>850</v>
      </c>
    </row>
    <row r="260" ht="31.5" hidden="1" spans="1:10">
      <c r="A260" s="38">
        <v>129</v>
      </c>
      <c r="B260" s="43" t="s">
        <v>1143</v>
      </c>
      <c r="C260" s="43" t="s">
        <v>845</v>
      </c>
      <c r="D260" s="33" t="s">
        <v>12</v>
      </c>
      <c r="E260" s="44" t="s">
        <v>1144</v>
      </c>
      <c r="F260" s="43" t="s">
        <v>1145</v>
      </c>
      <c r="G260" s="43" t="s">
        <v>1146</v>
      </c>
      <c r="H260" s="45" t="s">
        <v>1147</v>
      </c>
      <c r="I260" s="43" t="s">
        <v>850</v>
      </c>
      <c r="J260" s="43" t="s">
        <v>850</v>
      </c>
    </row>
    <row r="261" ht="63" hidden="1" spans="1:10">
      <c r="A261" s="38">
        <v>130</v>
      </c>
      <c r="B261" s="43" t="s">
        <v>1148</v>
      </c>
      <c r="C261" s="43" t="s">
        <v>863</v>
      </c>
      <c r="D261" s="33" t="s">
        <v>12</v>
      </c>
      <c r="E261" s="44" t="s">
        <v>1149</v>
      </c>
      <c r="F261" s="43" t="s">
        <v>1150</v>
      </c>
      <c r="G261" s="43" t="s">
        <v>1151</v>
      </c>
      <c r="H261" s="43"/>
      <c r="I261" s="43" t="s">
        <v>850</v>
      </c>
      <c r="J261" s="43" t="s">
        <v>850</v>
      </c>
    </row>
    <row r="262" ht="47.25" hidden="1" spans="1:10">
      <c r="A262" s="38">
        <v>135</v>
      </c>
      <c r="B262" s="43" t="s">
        <v>1152</v>
      </c>
      <c r="C262" s="43" t="s">
        <v>863</v>
      </c>
      <c r="D262" s="33" t="s">
        <v>12</v>
      </c>
      <c r="E262" s="44" t="s">
        <v>1153</v>
      </c>
      <c r="F262" s="43" t="s">
        <v>1154</v>
      </c>
      <c r="G262" s="43" t="s">
        <v>1155</v>
      </c>
      <c r="H262" s="45" t="s">
        <v>1156</v>
      </c>
      <c r="I262" s="43" t="s">
        <v>850</v>
      </c>
      <c r="J262" s="43" t="s">
        <v>850</v>
      </c>
    </row>
    <row r="263" ht="31.5" hidden="1" spans="1:10">
      <c r="A263" s="38">
        <v>138</v>
      </c>
      <c r="B263" s="61" t="s">
        <v>1157</v>
      </c>
      <c r="C263" s="61" t="s">
        <v>863</v>
      </c>
      <c r="D263" s="33" t="s">
        <v>12</v>
      </c>
      <c r="E263" s="61" t="s">
        <v>1158</v>
      </c>
      <c r="F263" s="61" t="s">
        <v>1159</v>
      </c>
      <c r="G263" s="61" t="s">
        <v>1160</v>
      </c>
      <c r="H263" s="59"/>
      <c r="I263" s="43" t="s">
        <v>850</v>
      </c>
      <c r="J263" s="43" t="s">
        <v>850</v>
      </c>
    </row>
    <row r="264" ht="31.5" hidden="1" spans="1:10">
      <c r="A264" s="38">
        <v>142</v>
      </c>
      <c r="B264" s="43" t="s">
        <v>1161</v>
      </c>
      <c r="C264" s="43" t="s">
        <v>845</v>
      </c>
      <c r="D264" s="33" t="s">
        <v>12</v>
      </c>
      <c r="E264" s="44" t="s">
        <v>1162</v>
      </c>
      <c r="F264" s="43" t="s">
        <v>1163</v>
      </c>
      <c r="G264" s="43" t="s">
        <v>1164</v>
      </c>
      <c r="H264" s="45" t="s">
        <v>1165</v>
      </c>
      <c r="I264" s="43" t="s">
        <v>850</v>
      </c>
      <c r="J264" s="43" t="s">
        <v>850</v>
      </c>
    </row>
    <row r="265" ht="31.5" hidden="1" spans="1:10">
      <c r="A265" s="38">
        <v>144</v>
      </c>
      <c r="B265" s="43" t="s">
        <v>1166</v>
      </c>
      <c r="C265" s="43" t="s">
        <v>845</v>
      </c>
      <c r="D265" s="33" t="s">
        <v>12</v>
      </c>
      <c r="E265" s="44" t="s">
        <v>1167</v>
      </c>
      <c r="F265" s="43" t="s">
        <v>1168</v>
      </c>
      <c r="G265" s="43" t="s">
        <v>1169</v>
      </c>
      <c r="H265" s="45" t="s">
        <v>1170</v>
      </c>
      <c r="I265" s="43" t="s">
        <v>850</v>
      </c>
      <c r="J265" s="43" t="s">
        <v>850</v>
      </c>
    </row>
    <row r="266" ht="31.5" hidden="1" spans="1:10">
      <c r="A266" s="38">
        <v>145</v>
      </c>
      <c r="B266" s="43" t="s">
        <v>1171</v>
      </c>
      <c r="C266" s="43" t="s">
        <v>845</v>
      </c>
      <c r="D266" s="33" t="s">
        <v>12</v>
      </c>
      <c r="E266" s="44" t="s">
        <v>1172</v>
      </c>
      <c r="F266" s="43" t="s">
        <v>1173</v>
      </c>
      <c r="G266" s="43" t="s">
        <v>1174</v>
      </c>
      <c r="H266" s="45" t="s">
        <v>1175</v>
      </c>
      <c r="I266" s="43" t="s">
        <v>850</v>
      </c>
      <c r="J266" s="43" t="s">
        <v>850</v>
      </c>
    </row>
    <row r="267" ht="47.25" hidden="1" spans="1:10">
      <c r="A267" s="38">
        <v>147</v>
      </c>
      <c r="B267" s="44" t="s">
        <v>1176</v>
      </c>
      <c r="C267" s="44" t="s">
        <v>845</v>
      </c>
      <c r="D267" s="33" t="s">
        <v>12</v>
      </c>
      <c r="E267" s="44" t="s">
        <v>1177</v>
      </c>
      <c r="F267" s="43" t="s">
        <v>1178</v>
      </c>
      <c r="G267" s="67" t="s">
        <v>1179</v>
      </c>
      <c r="H267" s="45" t="s">
        <v>1180</v>
      </c>
      <c r="I267" s="43" t="s">
        <v>850</v>
      </c>
      <c r="J267" s="43" t="s">
        <v>850</v>
      </c>
    </row>
    <row r="268" ht="31.5" hidden="1" spans="1:10">
      <c r="A268" s="38">
        <v>148</v>
      </c>
      <c r="B268" s="43" t="s">
        <v>1181</v>
      </c>
      <c r="C268" s="43" t="s">
        <v>845</v>
      </c>
      <c r="D268" s="33" t="s">
        <v>12</v>
      </c>
      <c r="E268" s="44" t="s">
        <v>1182</v>
      </c>
      <c r="F268" s="43" t="s">
        <v>1183</v>
      </c>
      <c r="G268" s="43" t="s">
        <v>1184</v>
      </c>
      <c r="H268" s="45" t="s">
        <v>1185</v>
      </c>
      <c r="I268" s="43" t="s">
        <v>850</v>
      </c>
      <c r="J268" s="43" t="s">
        <v>850</v>
      </c>
    </row>
    <row r="269" ht="31.5" hidden="1" spans="1:10">
      <c r="A269" s="38">
        <v>149</v>
      </c>
      <c r="B269" s="58" t="s">
        <v>1186</v>
      </c>
      <c r="C269" s="58" t="s">
        <v>845</v>
      </c>
      <c r="D269" s="33" t="s">
        <v>12</v>
      </c>
      <c r="E269" s="58" t="s">
        <v>1187</v>
      </c>
      <c r="F269" s="61" t="s">
        <v>1188</v>
      </c>
      <c r="G269" s="61" t="s">
        <v>1189</v>
      </c>
      <c r="H269" s="68"/>
      <c r="I269" s="43" t="s">
        <v>850</v>
      </c>
      <c r="J269" s="43" t="s">
        <v>850</v>
      </c>
    </row>
    <row r="270" ht="78.75" hidden="1" spans="1:10">
      <c r="A270" s="38">
        <v>153</v>
      </c>
      <c r="B270" s="43" t="s">
        <v>1190</v>
      </c>
      <c r="C270" s="43" t="s">
        <v>845</v>
      </c>
      <c r="D270" s="33" t="s">
        <v>12</v>
      </c>
      <c r="E270" s="44" t="s">
        <v>1191</v>
      </c>
      <c r="F270" s="43" t="s">
        <v>1192</v>
      </c>
      <c r="G270" s="43" t="s">
        <v>1193</v>
      </c>
      <c r="H270" s="45" t="s">
        <v>1194</v>
      </c>
      <c r="I270" s="43" t="s">
        <v>850</v>
      </c>
      <c r="J270" s="43" t="s">
        <v>850</v>
      </c>
    </row>
    <row r="271" ht="31.5" hidden="1" spans="1:10">
      <c r="A271" s="38">
        <v>154</v>
      </c>
      <c r="B271" s="43" t="s">
        <v>1195</v>
      </c>
      <c r="C271" s="43" t="s">
        <v>845</v>
      </c>
      <c r="D271" s="33" t="s">
        <v>12</v>
      </c>
      <c r="E271" s="44" t="s">
        <v>1196</v>
      </c>
      <c r="F271" s="43" t="s">
        <v>1197</v>
      </c>
      <c r="G271" s="43" t="s">
        <v>1198</v>
      </c>
      <c r="H271" s="45" t="s">
        <v>1199</v>
      </c>
      <c r="I271" s="43" t="s">
        <v>850</v>
      </c>
      <c r="J271" s="43" t="s">
        <v>850</v>
      </c>
    </row>
    <row r="272" ht="31.5" hidden="1" spans="1:10">
      <c r="A272" s="38">
        <v>156</v>
      </c>
      <c r="B272" s="43" t="s">
        <v>1200</v>
      </c>
      <c r="C272" s="43" t="s">
        <v>863</v>
      </c>
      <c r="D272" s="33" t="s">
        <v>12</v>
      </c>
      <c r="E272" s="44"/>
      <c r="F272" s="43" t="s">
        <v>1201</v>
      </c>
      <c r="G272" s="43"/>
      <c r="H272" s="43"/>
      <c r="I272" s="43" t="s">
        <v>850</v>
      </c>
      <c r="J272" s="43" t="s">
        <v>850</v>
      </c>
    </row>
    <row r="273" ht="31.5" hidden="1" spans="1:10">
      <c r="A273" s="38">
        <v>157</v>
      </c>
      <c r="B273" s="43" t="s">
        <v>1202</v>
      </c>
      <c r="C273" s="43" t="s">
        <v>845</v>
      </c>
      <c r="D273" s="33" t="s">
        <v>12</v>
      </c>
      <c r="E273" s="44" t="s">
        <v>1203</v>
      </c>
      <c r="F273" s="43" t="s">
        <v>1204</v>
      </c>
      <c r="G273" s="43" t="s">
        <v>1205</v>
      </c>
      <c r="H273" s="45" t="s">
        <v>1206</v>
      </c>
      <c r="I273" s="43" t="s">
        <v>850</v>
      </c>
      <c r="J273" s="43" t="s">
        <v>850</v>
      </c>
    </row>
    <row r="274" ht="63" hidden="1" spans="1:10">
      <c r="A274" s="38">
        <v>159</v>
      </c>
      <c r="B274" s="43" t="s">
        <v>1207</v>
      </c>
      <c r="C274" s="43" t="s">
        <v>863</v>
      </c>
      <c r="D274" s="33" t="s">
        <v>12</v>
      </c>
      <c r="E274" s="44" t="s">
        <v>1208</v>
      </c>
      <c r="F274" s="43" t="s">
        <v>1209</v>
      </c>
      <c r="G274" s="43" t="s">
        <v>1210</v>
      </c>
      <c r="H274" s="45" t="s">
        <v>1211</v>
      </c>
      <c r="I274" s="43" t="s">
        <v>850</v>
      </c>
      <c r="J274" s="43" t="s">
        <v>850</v>
      </c>
    </row>
    <row r="275" ht="31.5" hidden="1" spans="1:10">
      <c r="A275" s="38">
        <v>164</v>
      </c>
      <c r="B275" s="43" t="s">
        <v>1212</v>
      </c>
      <c r="C275" s="43" t="s">
        <v>863</v>
      </c>
      <c r="D275" s="33" t="s">
        <v>12</v>
      </c>
      <c r="E275" s="44"/>
      <c r="F275" s="43"/>
      <c r="G275" s="43"/>
      <c r="H275" s="43"/>
      <c r="I275" s="43" t="s">
        <v>850</v>
      </c>
      <c r="J275" s="43" t="s">
        <v>850</v>
      </c>
    </row>
    <row r="276" ht="31.5" hidden="1" spans="1:10">
      <c r="A276" s="38">
        <v>166</v>
      </c>
      <c r="B276" s="43" t="s">
        <v>1213</v>
      </c>
      <c r="C276" s="43" t="s">
        <v>863</v>
      </c>
      <c r="D276" s="33" t="s">
        <v>12</v>
      </c>
      <c r="E276" s="44" t="s">
        <v>1214</v>
      </c>
      <c r="F276" s="43" t="s">
        <v>1215</v>
      </c>
      <c r="G276" s="43" t="s">
        <v>1216</v>
      </c>
      <c r="H276" s="45" t="s">
        <v>1217</v>
      </c>
      <c r="I276" s="43" t="s">
        <v>850</v>
      </c>
      <c r="J276" s="43" t="s">
        <v>850</v>
      </c>
    </row>
    <row r="277" ht="31.5" hidden="1" spans="1:10">
      <c r="A277" s="38">
        <v>167</v>
      </c>
      <c r="B277" s="43" t="s">
        <v>1218</v>
      </c>
      <c r="C277" s="43" t="s">
        <v>863</v>
      </c>
      <c r="D277" s="33" t="s">
        <v>12</v>
      </c>
      <c r="E277" s="44" t="s">
        <v>1219</v>
      </c>
      <c r="F277" s="43" t="s">
        <v>1220</v>
      </c>
      <c r="G277" s="43" t="s">
        <v>1221</v>
      </c>
      <c r="H277" s="43"/>
      <c r="I277" s="43" t="s">
        <v>1222</v>
      </c>
      <c r="J277" s="43" t="s">
        <v>850</v>
      </c>
    </row>
    <row r="278" ht="31.5" hidden="1" spans="1:10">
      <c r="A278" s="38">
        <v>172</v>
      </c>
      <c r="B278" s="43" t="s">
        <v>1223</v>
      </c>
      <c r="C278" s="43" t="s">
        <v>845</v>
      </c>
      <c r="D278" s="33" t="s">
        <v>12</v>
      </c>
      <c r="E278" s="44" t="s">
        <v>1224</v>
      </c>
      <c r="F278" s="43" t="s">
        <v>1225</v>
      </c>
      <c r="G278" s="43" t="s">
        <v>1226</v>
      </c>
      <c r="H278" s="45" t="s">
        <v>1227</v>
      </c>
      <c r="I278" s="43" t="s">
        <v>850</v>
      </c>
      <c r="J278" s="43" t="s">
        <v>850</v>
      </c>
    </row>
    <row r="279" ht="31.5" hidden="1" spans="1:10">
      <c r="A279" s="38">
        <v>173</v>
      </c>
      <c r="B279" s="43" t="s">
        <v>1228</v>
      </c>
      <c r="C279" s="43" t="s">
        <v>863</v>
      </c>
      <c r="D279" s="33" t="s">
        <v>12</v>
      </c>
      <c r="E279" s="44"/>
      <c r="F279" s="43" t="s">
        <v>1229</v>
      </c>
      <c r="G279" s="43"/>
      <c r="H279" s="43"/>
      <c r="I279" s="43" t="s">
        <v>850</v>
      </c>
      <c r="J279" s="43" t="s">
        <v>850</v>
      </c>
    </row>
    <row r="280" ht="31.5" hidden="1" spans="1:10">
      <c r="A280" s="38">
        <v>174</v>
      </c>
      <c r="B280" s="56" t="s">
        <v>1230</v>
      </c>
      <c r="C280" s="56" t="s">
        <v>863</v>
      </c>
      <c r="D280" s="33" t="s">
        <v>12</v>
      </c>
      <c r="E280" s="55"/>
      <c r="F280" s="56" t="s">
        <v>1231</v>
      </c>
      <c r="G280" s="56" t="s">
        <v>1232</v>
      </c>
      <c r="H280" s="59" t="s">
        <v>1233</v>
      </c>
      <c r="I280" s="43" t="s">
        <v>850</v>
      </c>
      <c r="J280" s="56" t="s">
        <v>850</v>
      </c>
    </row>
    <row r="281" ht="47.25" hidden="1" spans="1:10">
      <c r="A281" s="38">
        <v>177</v>
      </c>
      <c r="B281" s="43" t="s">
        <v>1234</v>
      </c>
      <c r="C281" s="43" t="s">
        <v>845</v>
      </c>
      <c r="D281" s="33" t="s">
        <v>12</v>
      </c>
      <c r="E281" s="44" t="s">
        <v>1235</v>
      </c>
      <c r="F281" s="43" t="s">
        <v>1236</v>
      </c>
      <c r="G281" s="43" t="s">
        <v>1237</v>
      </c>
      <c r="H281" s="45" t="s">
        <v>1238</v>
      </c>
      <c r="I281" s="43" t="s">
        <v>850</v>
      </c>
      <c r="J281" s="43" t="s">
        <v>850</v>
      </c>
    </row>
    <row r="282" ht="31.5" hidden="1" spans="1:10">
      <c r="A282" s="38">
        <v>179</v>
      </c>
      <c r="B282" s="43" t="s">
        <v>1239</v>
      </c>
      <c r="C282" s="43" t="s">
        <v>845</v>
      </c>
      <c r="D282" s="33" t="s">
        <v>12</v>
      </c>
      <c r="E282" s="44" t="s">
        <v>1240</v>
      </c>
      <c r="F282" s="43" t="s">
        <v>1241</v>
      </c>
      <c r="G282" s="44" t="s">
        <v>1242</v>
      </c>
      <c r="H282" s="45" t="s">
        <v>1243</v>
      </c>
      <c r="I282" s="43" t="s">
        <v>850</v>
      </c>
      <c r="J282" s="43" t="s">
        <v>850</v>
      </c>
    </row>
    <row r="283" ht="31.5" hidden="1" spans="1:10">
      <c r="A283" s="38">
        <v>180</v>
      </c>
      <c r="B283" s="43" t="s">
        <v>1244</v>
      </c>
      <c r="C283" s="43" t="s">
        <v>845</v>
      </c>
      <c r="D283" s="33" t="s">
        <v>12</v>
      </c>
      <c r="E283" s="44" t="s">
        <v>1245</v>
      </c>
      <c r="F283" s="43" t="s">
        <v>1246</v>
      </c>
      <c r="G283" s="44" t="s">
        <v>1247</v>
      </c>
      <c r="H283" s="45" t="s">
        <v>1248</v>
      </c>
      <c r="I283" s="43" t="s">
        <v>850</v>
      </c>
      <c r="J283" s="43" t="s">
        <v>850</v>
      </c>
    </row>
    <row r="284" ht="47.25" hidden="1" spans="1:10">
      <c r="A284" s="38">
        <v>181</v>
      </c>
      <c r="B284" s="43" t="s">
        <v>1249</v>
      </c>
      <c r="C284" s="43" t="s">
        <v>845</v>
      </c>
      <c r="D284" s="33" t="s">
        <v>12</v>
      </c>
      <c r="E284" s="44" t="s">
        <v>1250</v>
      </c>
      <c r="F284" s="43" t="s">
        <v>1251</v>
      </c>
      <c r="G284" s="43" t="s">
        <v>1252</v>
      </c>
      <c r="H284" s="45" t="s">
        <v>1253</v>
      </c>
      <c r="I284" s="43" t="s">
        <v>850</v>
      </c>
      <c r="J284" s="43" t="s">
        <v>850</v>
      </c>
    </row>
    <row r="285" ht="47.25" hidden="1" spans="1:10">
      <c r="A285" s="38">
        <v>182</v>
      </c>
      <c r="B285" s="56" t="s">
        <v>1254</v>
      </c>
      <c r="C285" s="56" t="s">
        <v>845</v>
      </c>
      <c r="D285" s="33" t="s">
        <v>12</v>
      </c>
      <c r="E285" s="55"/>
      <c r="F285" s="56" t="s">
        <v>1255</v>
      </c>
      <c r="G285" s="56" t="s">
        <v>1256</v>
      </c>
      <c r="H285" s="59" t="s">
        <v>1257</v>
      </c>
      <c r="I285" s="43" t="s">
        <v>850</v>
      </c>
      <c r="J285" s="56" t="s">
        <v>850</v>
      </c>
    </row>
    <row r="286" ht="31.5" hidden="1" spans="1:10">
      <c r="A286" s="38">
        <v>183</v>
      </c>
      <c r="B286" s="43" t="s">
        <v>1258</v>
      </c>
      <c r="C286" s="43" t="s">
        <v>845</v>
      </c>
      <c r="D286" s="33" t="s">
        <v>12</v>
      </c>
      <c r="E286" s="44" t="s">
        <v>1259</v>
      </c>
      <c r="F286" s="43" t="s">
        <v>1260</v>
      </c>
      <c r="G286" s="43" t="s">
        <v>1261</v>
      </c>
      <c r="H286" s="45" t="s">
        <v>1262</v>
      </c>
      <c r="I286" s="43" t="s">
        <v>850</v>
      </c>
      <c r="J286" s="43" t="s">
        <v>850</v>
      </c>
    </row>
    <row r="287" ht="31.5" hidden="1" spans="1:10">
      <c r="A287" s="38">
        <v>184</v>
      </c>
      <c r="B287" s="43" t="s">
        <v>1263</v>
      </c>
      <c r="C287" s="43" t="s">
        <v>845</v>
      </c>
      <c r="D287" s="33" t="s">
        <v>12</v>
      </c>
      <c r="E287" s="44" t="s">
        <v>1250</v>
      </c>
      <c r="F287" s="43" t="s">
        <v>1264</v>
      </c>
      <c r="G287" s="43" t="s">
        <v>1252</v>
      </c>
      <c r="H287" s="45" t="s">
        <v>1265</v>
      </c>
      <c r="I287" s="43" t="s">
        <v>850</v>
      </c>
      <c r="J287" s="43" t="s">
        <v>850</v>
      </c>
    </row>
    <row r="288" ht="47.25" hidden="1" spans="1:10">
      <c r="A288" s="38">
        <v>187</v>
      </c>
      <c r="B288" s="43" t="s">
        <v>1266</v>
      </c>
      <c r="C288" s="43" t="s">
        <v>863</v>
      </c>
      <c r="D288" s="33" t="s">
        <v>12</v>
      </c>
      <c r="E288" s="44"/>
      <c r="F288" s="43" t="s">
        <v>1267</v>
      </c>
      <c r="G288" s="43"/>
      <c r="H288" s="43"/>
      <c r="I288" s="43" t="s">
        <v>850</v>
      </c>
      <c r="J288" s="43" t="s">
        <v>850</v>
      </c>
    </row>
    <row r="289" ht="31.5" hidden="1" spans="1:10">
      <c r="A289" s="38">
        <v>189</v>
      </c>
      <c r="B289" s="43" t="s">
        <v>1268</v>
      </c>
      <c r="C289" s="43" t="s">
        <v>863</v>
      </c>
      <c r="D289" s="33" t="s">
        <v>12</v>
      </c>
      <c r="E289" s="44" t="s">
        <v>1269</v>
      </c>
      <c r="F289" s="43" t="s">
        <v>1270</v>
      </c>
      <c r="G289" s="43" t="s">
        <v>1271</v>
      </c>
      <c r="H289" s="45" t="s">
        <v>1272</v>
      </c>
      <c r="I289" s="43" t="s">
        <v>850</v>
      </c>
      <c r="J289" s="43" t="s">
        <v>850</v>
      </c>
    </row>
    <row r="290" ht="31.5" hidden="1" spans="1:10">
      <c r="A290" s="38">
        <v>190</v>
      </c>
      <c r="B290" s="43" t="s">
        <v>1273</v>
      </c>
      <c r="C290" s="43" t="s">
        <v>845</v>
      </c>
      <c r="D290" s="33" t="s">
        <v>12</v>
      </c>
      <c r="E290" s="44" t="s">
        <v>1274</v>
      </c>
      <c r="F290" s="43" t="s">
        <v>1275</v>
      </c>
      <c r="G290" s="43" t="s">
        <v>1276</v>
      </c>
      <c r="H290" s="45" t="s">
        <v>1277</v>
      </c>
      <c r="I290" s="43" t="s">
        <v>850</v>
      </c>
      <c r="J290" s="43" t="s">
        <v>850</v>
      </c>
    </row>
    <row r="291" ht="31.5" hidden="1" spans="1:10">
      <c r="A291" s="38">
        <v>192</v>
      </c>
      <c r="B291" s="43" t="s">
        <v>1278</v>
      </c>
      <c r="C291" s="43" t="s">
        <v>863</v>
      </c>
      <c r="D291" s="33" t="s">
        <v>12</v>
      </c>
      <c r="E291" s="44"/>
      <c r="F291" s="43" t="s">
        <v>1279</v>
      </c>
      <c r="G291" s="43"/>
      <c r="H291" s="56"/>
      <c r="I291" s="43" t="s">
        <v>850</v>
      </c>
      <c r="J291" s="43" t="s">
        <v>850</v>
      </c>
    </row>
    <row r="292" ht="15.75" hidden="1" spans="1:10">
      <c r="A292" s="38">
        <v>193</v>
      </c>
      <c r="B292" s="43" t="s">
        <v>1280</v>
      </c>
      <c r="C292" s="43" t="s">
        <v>845</v>
      </c>
      <c r="D292" s="33" t="s">
        <v>12</v>
      </c>
      <c r="E292" s="44"/>
      <c r="F292" s="43"/>
      <c r="G292" s="43"/>
      <c r="H292" s="43"/>
      <c r="I292" s="43" t="s">
        <v>850</v>
      </c>
      <c r="J292" s="43" t="s">
        <v>850</v>
      </c>
    </row>
    <row r="293" ht="31.5" hidden="1" spans="1:10">
      <c r="A293" s="38">
        <v>197</v>
      </c>
      <c r="B293" s="43" t="s">
        <v>1281</v>
      </c>
      <c r="C293" s="43" t="s">
        <v>863</v>
      </c>
      <c r="D293" s="33" t="s">
        <v>12</v>
      </c>
      <c r="E293" s="44"/>
      <c r="F293" s="43" t="s">
        <v>1282</v>
      </c>
      <c r="G293" s="43"/>
      <c r="H293" s="43"/>
      <c r="I293" s="43" t="s">
        <v>850</v>
      </c>
      <c r="J293" s="43" t="s">
        <v>850</v>
      </c>
    </row>
    <row r="294" ht="31.5" hidden="1" spans="1:10">
      <c r="A294" s="38">
        <v>198</v>
      </c>
      <c r="B294" s="43" t="s">
        <v>1283</v>
      </c>
      <c r="C294" s="43" t="s">
        <v>845</v>
      </c>
      <c r="D294" s="33" t="s">
        <v>12</v>
      </c>
      <c r="E294" s="44" t="s">
        <v>1284</v>
      </c>
      <c r="F294" s="43" t="s">
        <v>1285</v>
      </c>
      <c r="G294" s="43" t="s">
        <v>1286</v>
      </c>
      <c r="H294" s="45" t="s">
        <v>1287</v>
      </c>
      <c r="I294" s="43" t="s">
        <v>850</v>
      </c>
      <c r="J294" s="43" t="s">
        <v>850</v>
      </c>
    </row>
    <row r="295" ht="47.25" hidden="1" spans="1:10">
      <c r="A295" s="38">
        <v>203</v>
      </c>
      <c r="B295" s="43" t="s">
        <v>1288</v>
      </c>
      <c r="C295" s="43" t="s">
        <v>863</v>
      </c>
      <c r="D295" s="33" t="s">
        <v>12</v>
      </c>
      <c r="E295" s="44" t="s">
        <v>1289</v>
      </c>
      <c r="F295" s="43" t="s">
        <v>1290</v>
      </c>
      <c r="G295" s="43" t="s">
        <v>1291</v>
      </c>
      <c r="H295" s="43"/>
      <c r="I295" s="43" t="s">
        <v>850</v>
      </c>
      <c r="J295" s="43" t="s">
        <v>850</v>
      </c>
    </row>
    <row r="296" ht="31.5" hidden="1" spans="1:10">
      <c r="A296" s="38">
        <v>204</v>
      </c>
      <c r="B296" s="43" t="s">
        <v>1292</v>
      </c>
      <c r="C296" s="43" t="s">
        <v>845</v>
      </c>
      <c r="D296" s="33" t="s">
        <v>12</v>
      </c>
      <c r="E296" s="44" t="s">
        <v>1293</v>
      </c>
      <c r="F296" s="43" t="s">
        <v>1294</v>
      </c>
      <c r="G296" s="43" t="s">
        <v>1295</v>
      </c>
      <c r="H296" s="45" t="s">
        <v>1296</v>
      </c>
      <c r="I296" s="43" t="s">
        <v>850</v>
      </c>
      <c r="J296" s="43" t="s">
        <v>850</v>
      </c>
    </row>
    <row r="297" ht="63" hidden="1" spans="1:10">
      <c r="A297" s="38">
        <v>205</v>
      </c>
      <c r="B297" s="43" t="s">
        <v>1297</v>
      </c>
      <c r="C297" s="43" t="s">
        <v>845</v>
      </c>
      <c r="D297" s="33" t="s">
        <v>12</v>
      </c>
      <c r="E297" s="44" t="s">
        <v>1298</v>
      </c>
      <c r="F297" s="43" t="s">
        <v>1299</v>
      </c>
      <c r="G297" s="44" t="s">
        <v>1300</v>
      </c>
      <c r="H297" s="45" t="s">
        <v>1301</v>
      </c>
      <c r="I297" s="43" t="s">
        <v>850</v>
      </c>
      <c r="J297" s="43" t="s">
        <v>850</v>
      </c>
    </row>
    <row r="298" ht="47.25" hidden="1" spans="1:10">
      <c r="A298" s="38">
        <v>210</v>
      </c>
      <c r="B298" s="43" t="s">
        <v>1302</v>
      </c>
      <c r="C298" s="43" t="s">
        <v>863</v>
      </c>
      <c r="D298" s="33" t="s">
        <v>12</v>
      </c>
      <c r="E298" s="44" t="s">
        <v>1303</v>
      </c>
      <c r="F298" s="43" t="s">
        <v>1304</v>
      </c>
      <c r="G298" s="43" t="s">
        <v>1305</v>
      </c>
      <c r="H298" s="43"/>
      <c r="I298" s="43" t="s">
        <v>850</v>
      </c>
      <c r="J298" s="43" t="s">
        <v>850</v>
      </c>
    </row>
    <row r="299" ht="31.5" hidden="1" spans="1:10">
      <c r="A299" s="38">
        <v>211</v>
      </c>
      <c r="B299" s="43" t="s">
        <v>1306</v>
      </c>
      <c r="C299" s="43" t="s">
        <v>845</v>
      </c>
      <c r="D299" s="33" t="s">
        <v>12</v>
      </c>
      <c r="E299" s="44" t="s">
        <v>1307</v>
      </c>
      <c r="F299" s="43" t="s">
        <v>1308</v>
      </c>
      <c r="G299" s="43" t="s">
        <v>1309</v>
      </c>
      <c r="H299" s="45" t="s">
        <v>1310</v>
      </c>
      <c r="I299" s="43" t="s">
        <v>850</v>
      </c>
      <c r="J299" s="43" t="s">
        <v>850</v>
      </c>
    </row>
    <row r="300" ht="15.75" hidden="1" spans="1:10">
      <c r="A300" s="38">
        <v>212</v>
      </c>
      <c r="B300" s="43" t="s">
        <v>1311</v>
      </c>
      <c r="C300" s="43" t="s">
        <v>845</v>
      </c>
      <c r="D300" s="33" t="s">
        <v>12</v>
      </c>
      <c r="E300" s="44" t="s">
        <v>1312</v>
      </c>
      <c r="F300" s="43" t="s">
        <v>1313</v>
      </c>
      <c r="G300" s="44" t="s">
        <v>1314</v>
      </c>
      <c r="H300" s="45" t="s">
        <v>1315</v>
      </c>
      <c r="I300" s="43" t="s">
        <v>850</v>
      </c>
      <c r="J300" s="43" t="s">
        <v>850</v>
      </c>
    </row>
    <row r="301" ht="31.5" hidden="1" spans="1:10">
      <c r="A301" s="38">
        <v>213</v>
      </c>
      <c r="B301" s="43" t="s">
        <v>1316</v>
      </c>
      <c r="C301" s="43" t="s">
        <v>863</v>
      </c>
      <c r="D301" s="33" t="s">
        <v>12</v>
      </c>
      <c r="E301" s="44"/>
      <c r="F301" s="43"/>
      <c r="G301" s="43"/>
      <c r="H301" s="45" t="s">
        <v>1317</v>
      </c>
      <c r="I301" s="43" t="s">
        <v>850</v>
      </c>
      <c r="J301" s="43" t="s">
        <v>850</v>
      </c>
    </row>
    <row r="302" ht="15.75" hidden="1" spans="1:10">
      <c r="A302" s="38">
        <v>215</v>
      </c>
      <c r="B302" s="43" t="s">
        <v>1318</v>
      </c>
      <c r="C302" s="43" t="s">
        <v>863</v>
      </c>
      <c r="D302" s="33" t="s">
        <v>12</v>
      </c>
      <c r="E302" s="44"/>
      <c r="F302" s="43"/>
      <c r="G302" s="43"/>
      <c r="H302" s="43"/>
      <c r="I302" s="43" t="s">
        <v>850</v>
      </c>
      <c r="J302" s="43" t="s">
        <v>850</v>
      </c>
    </row>
    <row r="303" ht="63" hidden="1" spans="1:10">
      <c r="A303" s="38">
        <v>218</v>
      </c>
      <c r="B303" s="43" t="s">
        <v>1319</v>
      </c>
      <c r="C303" s="43" t="s">
        <v>845</v>
      </c>
      <c r="D303" s="33" t="s">
        <v>12</v>
      </c>
      <c r="E303" s="44" t="s">
        <v>1320</v>
      </c>
      <c r="F303" s="69" t="s">
        <v>1321</v>
      </c>
      <c r="G303" s="43" t="s">
        <v>1322</v>
      </c>
      <c r="H303" s="45" t="s">
        <v>1323</v>
      </c>
      <c r="I303" s="43" t="s">
        <v>850</v>
      </c>
      <c r="J303" s="43" t="s">
        <v>850</v>
      </c>
    </row>
    <row r="304" ht="47.25" hidden="1" spans="1:10">
      <c r="A304" s="38">
        <v>219</v>
      </c>
      <c r="B304" s="43" t="s">
        <v>1324</v>
      </c>
      <c r="C304" s="43" t="s">
        <v>845</v>
      </c>
      <c r="D304" s="33" t="s">
        <v>12</v>
      </c>
      <c r="E304" s="44" t="s">
        <v>1325</v>
      </c>
      <c r="F304" s="43" t="s">
        <v>1326</v>
      </c>
      <c r="G304" s="44" t="s">
        <v>1327</v>
      </c>
      <c r="H304" s="45" t="s">
        <v>1328</v>
      </c>
      <c r="I304" s="43" t="s">
        <v>850</v>
      </c>
      <c r="J304" s="43" t="s">
        <v>850</v>
      </c>
    </row>
    <row r="305" ht="31.5" hidden="1" spans="1:10">
      <c r="A305" s="38">
        <v>220</v>
      </c>
      <c r="B305" s="43" t="s">
        <v>1329</v>
      </c>
      <c r="C305" s="43" t="s">
        <v>845</v>
      </c>
      <c r="D305" s="33" t="s">
        <v>12</v>
      </c>
      <c r="E305" s="44" t="s">
        <v>1330</v>
      </c>
      <c r="F305" s="43" t="s">
        <v>1331</v>
      </c>
      <c r="G305" s="43" t="s">
        <v>1332</v>
      </c>
      <c r="H305" s="45" t="s">
        <v>1333</v>
      </c>
      <c r="I305" s="43" t="s">
        <v>850</v>
      </c>
      <c r="J305" s="43" t="s">
        <v>850</v>
      </c>
    </row>
    <row r="306" ht="31.5" hidden="1" spans="1:10">
      <c r="A306" s="38">
        <v>221</v>
      </c>
      <c r="B306" s="43" t="s">
        <v>1334</v>
      </c>
      <c r="C306" s="43" t="s">
        <v>845</v>
      </c>
      <c r="D306" s="33" t="s">
        <v>12</v>
      </c>
      <c r="E306" s="44" t="s">
        <v>1335</v>
      </c>
      <c r="F306" s="43" t="s">
        <v>1336</v>
      </c>
      <c r="G306" s="44" t="s">
        <v>1337</v>
      </c>
      <c r="H306" s="45" t="s">
        <v>1338</v>
      </c>
      <c r="I306" s="43" t="s">
        <v>850</v>
      </c>
      <c r="J306" s="43" t="s">
        <v>850</v>
      </c>
    </row>
    <row r="307" ht="31.5" hidden="1" spans="1:10">
      <c r="A307" s="38">
        <v>226</v>
      </c>
      <c r="B307" s="43" t="s">
        <v>316</v>
      </c>
      <c r="C307" s="43" t="s">
        <v>845</v>
      </c>
      <c r="D307" s="33" t="s">
        <v>12</v>
      </c>
      <c r="E307" s="44" t="s">
        <v>1339</v>
      </c>
      <c r="F307" s="43" t="s">
        <v>1340</v>
      </c>
      <c r="G307" s="43" t="s">
        <v>1341</v>
      </c>
      <c r="H307" s="45" t="s">
        <v>1342</v>
      </c>
      <c r="I307" s="43" t="s">
        <v>850</v>
      </c>
      <c r="J307" s="43" t="s">
        <v>850</v>
      </c>
    </row>
    <row r="308" ht="15.75" hidden="1" spans="1:10">
      <c r="A308" s="38">
        <v>228</v>
      </c>
      <c r="B308" s="43" t="s">
        <v>1343</v>
      </c>
      <c r="C308" s="43" t="s">
        <v>863</v>
      </c>
      <c r="D308" s="33" t="s">
        <v>12</v>
      </c>
      <c r="E308" s="44"/>
      <c r="F308" s="43" t="s">
        <v>1344</v>
      </c>
      <c r="G308" s="43"/>
      <c r="H308" s="43"/>
      <c r="I308" s="43" t="s">
        <v>850</v>
      </c>
      <c r="J308" s="43" t="s">
        <v>850</v>
      </c>
    </row>
    <row r="309" ht="31.5" hidden="1" spans="1:10">
      <c r="A309" s="38">
        <v>229</v>
      </c>
      <c r="B309" s="43" t="s">
        <v>1345</v>
      </c>
      <c r="C309" s="43" t="s">
        <v>845</v>
      </c>
      <c r="D309" s="33" t="s">
        <v>12</v>
      </c>
      <c r="E309" s="44" t="s">
        <v>1346</v>
      </c>
      <c r="F309" s="43" t="s">
        <v>1347</v>
      </c>
      <c r="G309" s="44" t="s">
        <v>1348</v>
      </c>
      <c r="H309" s="45" t="s">
        <v>1349</v>
      </c>
      <c r="I309" s="43" t="s">
        <v>850</v>
      </c>
      <c r="J309" s="43" t="s">
        <v>850</v>
      </c>
    </row>
    <row r="310" ht="31.5" hidden="1" spans="1:10">
      <c r="A310" s="38">
        <v>231</v>
      </c>
      <c r="B310" s="43" t="s">
        <v>1350</v>
      </c>
      <c r="C310" s="43" t="s">
        <v>863</v>
      </c>
      <c r="D310" s="33" t="s">
        <v>12</v>
      </c>
      <c r="E310" s="44"/>
      <c r="F310" s="43" t="s">
        <v>1351</v>
      </c>
      <c r="G310" s="43"/>
      <c r="H310" s="43"/>
      <c r="I310" s="43" t="s">
        <v>850</v>
      </c>
      <c r="J310" s="43" t="s">
        <v>850</v>
      </c>
    </row>
    <row r="311" ht="31.5" hidden="1" spans="1:10">
      <c r="A311" s="38">
        <v>232</v>
      </c>
      <c r="B311" s="43" t="s">
        <v>1352</v>
      </c>
      <c r="C311" s="43" t="s">
        <v>845</v>
      </c>
      <c r="D311" s="33" t="s">
        <v>12</v>
      </c>
      <c r="E311" s="44" t="s">
        <v>1353</v>
      </c>
      <c r="F311" s="43" t="s">
        <v>1354</v>
      </c>
      <c r="G311" s="43" t="s">
        <v>1355</v>
      </c>
      <c r="H311" s="45" t="s">
        <v>1356</v>
      </c>
      <c r="I311" s="43" t="s">
        <v>850</v>
      </c>
      <c r="J311" s="43" t="s">
        <v>850</v>
      </c>
    </row>
    <row r="312" ht="31.5" hidden="1" spans="1:10">
      <c r="A312" s="38">
        <v>235</v>
      </c>
      <c r="B312" s="43" t="s">
        <v>1357</v>
      </c>
      <c r="C312" s="43" t="s">
        <v>863</v>
      </c>
      <c r="D312" s="33" t="s">
        <v>12</v>
      </c>
      <c r="E312" s="44" t="s">
        <v>390</v>
      </c>
      <c r="F312" s="43" t="s">
        <v>1358</v>
      </c>
      <c r="G312" s="43" t="s">
        <v>1359</v>
      </c>
      <c r="H312" s="43"/>
      <c r="I312" s="43" t="s">
        <v>850</v>
      </c>
      <c r="J312" s="43" t="s">
        <v>850</v>
      </c>
    </row>
    <row r="313" ht="31.5" hidden="1" spans="1:10">
      <c r="A313" s="38">
        <v>236</v>
      </c>
      <c r="B313" s="43" t="s">
        <v>1360</v>
      </c>
      <c r="C313" s="43" t="s">
        <v>845</v>
      </c>
      <c r="D313" s="33" t="s">
        <v>12</v>
      </c>
      <c r="E313" s="44" t="s">
        <v>1361</v>
      </c>
      <c r="F313" s="43" t="s">
        <v>1362</v>
      </c>
      <c r="G313" s="43" t="s">
        <v>1363</v>
      </c>
      <c r="H313" s="45" t="s">
        <v>1364</v>
      </c>
      <c r="I313" s="43" t="s">
        <v>850</v>
      </c>
      <c r="J313" s="43" t="s">
        <v>850</v>
      </c>
    </row>
    <row r="314" ht="47.25" hidden="1" spans="1:10">
      <c r="A314" s="38">
        <v>237</v>
      </c>
      <c r="B314" s="43" t="s">
        <v>1365</v>
      </c>
      <c r="C314" s="43" t="s">
        <v>863</v>
      </c>
      <c r="D314" s="33" t="s">
        <v>12</v>
      </c>
      <c r="E314" s="44" t="s">
        <v>1366</v>
      </c>
      <c r="F314" s="43" t="s">
        <v>1367</v>
      </c>
      <c r="G314" s="43" t="s">
        <v>1368</v>
      </c>
      <c r="H314" s="43"/>
      <c r="I314" s="43" t="s">
        <v>850</v>
      </c>
      <c r="J314" s="43" t="s">
        <v>850</v>
      </c>
    </row>
    <row r="315" ht="31.5" hidden="1" spans="1:10">
      <c r="A315" s="38">
        <v>241</v>
      </c>
      <c r="B315" s="43" t="s">
        <v>1369</v>
      </c>
      <c r="C315" s="43" t="s">
        <v>863</v>
      </c>
      <c r="D315" s="33" t="s">
        <v>12</v>
      </c>
      <c r="E315" s="44"/>
      <c r="F315" s="43"/>
      <c r="G315" s="43"/>
      <c r="H315" s="45" t="s">
        <v>1370</v>
      </c>
      <c r="I315" s="43" t="s">
        <v>850</v>
      </c>
      <c r="J315" s="43" t="s">
        <v>850</v>
      </c>
    </row>
    <row r="316" ht="31.5" hidden="1" spans="1:10">
      <c r="A316" s="38">
        <v>242</v>
      </c>
      <c r="B316" s="43" t="s">
        <v>1371</v>
      </c>
      <c r="C316" s="43" t="s">
        <v>863</v>
      </c>
      <c r="D316" s="33" t="s">
        <v>12</v>
      </c>
      <c r="E316" s="44" t="s">
        <v>1372</v>
      </c>
      <c r="F316" s="43" t="s">
        <v>1373</v>
      </c>
      <c r="G316" s="43" t="s">
        <v>1374</v>
      </c>
      <c r="H316" s="43"/>
      <c r="I316" s="43" t="s">
        <v>850</v>
      </c>
      <c r="J316" s="43" t="s">
        <v>850</v>
      </c>
    </row>
    <row r="317" ht="31.5" hidden="1" spans="1:10">
      <c r="A317" s="38">
        <v>244</v>
      </c>
      <c r="B317" s="43" t="s">
        <v>1375</v>
      </c>
      <c r="C317" s="43" t="s">
        <v>845</v>
      </c>
      <c r="D317" s="33" t="s">
        <v>12</v>
      </c>
      <c r="E317" s="44" t="s">
        <v>1376</v>
      </c>
      <c r="F317" s="43" t="s">
        <v>1377</v>
      </c>
      <c r="G317" s="43"/>
      <c r="H317" s="45" t="s">
        <v>1378</v>
      </c>
      <c r="I317" s="43" t="s">
        <v>850</v>
      </c>
      <c r="J317" s="43" t="s">
        <v>850</v>
      </c>
    </row>
    <row r="318" ht="47.25" hidden="1" spans="1:10">
      <c r="A318" s="38">
        <v>249</v>
      </c>
      <c r="B318" s="43" t="s">
        <v>1379</v>
      </c>
      <c r="C318" s="43" t="s">
        <v>863</v>
      </c>
      <c r="D318" s="33" t="s">
        <v>12</v>
      </c>
      <c r="E318" s="44" t="s">
        <v>1380</v>
      </c>
      <c r="F318" s="43" t="s">
        <v>1381</v>
      </c>
      <c r="G318" s="43" t="s">
        <v>1382</v>
      </c>
      <c r="H318" s="45" t="s">
        <v>1383</v>
      </c>
      <c r="I318" s="43" t="s">
        <v>850</v>
      </c>
      <c r="J318" s="43" t="s">
        <v>850</v>
      </c>
    </row>
    <row r="319" ht="31.5" hidden="1" spans="1:10">
      <c r="A319" s="38">
        <v>252</v>
      </c>
      <c r="B319" s="43" t="s">
        <v>1384</v>
      </c>
      <c r="C319" s="43" t="s">
        <v>863</v>
      </c>
      <c r="D319" s="33" t="s">
        <v>12</v>
      </c>
      <c r="E319" s="44" t="s">
        <v>1385</v>
      </c>
      <c r="F319" s="43" t="s">
        <v>1386</v>
      </c>
      <c r="G319" s="43" t="s">
        <v>1387</v>
      </c>
      <c r="H319" s="45" t="s">
        <v>1388</v>
      </c>
      <c r="I319" s="43" t="s">
        <v>850</v>
      </c>
      <c r="J319" s="43" t="s">
        <v>850</v>
      </c>
    </row>
    <row r="320" ht="15.75" hidden="1" spans="1:10">
      <c r="A320" s="38">
        <v>255</v>
      </c>
      <c r="B320" s="43" t="s">
        <v>1389</v>
      </c>
      <c r="C320" s="43" t="s">
        <v>863</v>
      </c>
      <c r="D320" s="33" t="s">
        <v>12</v>
      </c>
      <c r="E320" s="44"/>
      <c r="F320" s="43" t="s">
        <v>1390</v>
      </c>
      <c r="G320" s="43"/>
      <c r="H320" s="43"/>
      <c r="I320" s="43" t="s">
        <v>850</v>
      </c>
      <c r="J320" s="43" t="s">
        <v>850</v>
      </c>
    </row>
    <row r="321" ht="47.25" hidden="1" spans="1:10">
      <c r="A321" s="38">
        <v>256</v>
      </c>
      <c r="B321" s="43" t="s">
        <v>1391</v>
      </c>
      <c r="C321" s="43" t="s">
        <v>845</v>
      </c>
      <c r="D321" s="33" t="s">
        <v>12</v>
      </c>
      <c r="E321" s="44" t="s">
        <v>1392</v>
      </c>
      <c r="F321" s="43" t="s">
        <v>1393</v>
      </c>
      <c r="G321" s="43" t="s">
        <v>1394</v>
      </c>
      <c r="H321" s="45" t="s">
        <v>1395</v>
      </c>
      <c r="I321" s="43" t="s">
        <v>850</v>
      </c>
      <c r="J321" s="43" t="s">
        <v>850</v>
      </c>
    </row>
    <row r="322" ht="31.5" hidden="1" spans="1:10">
      <c r="A322" s="38">
        <v>258</v>
      </c>
      <c r="B322" s="43" t="s">
        <v>1396</v>
      </c>
      <c r="C322" s="43" t="s">
        <v>845</v>
      </c>
      <c r="D322" s="33" t="s">
        <v>12</v>
      </c>
      <c r="E322" s="44" t="s">
        <v>1397</v>
      </c>
      <c r="F322" s="43" t="s">
        <v>1398</v>
      </c>
      <c r="G322" s="43" t="s">
        <v>1399</v>
      </c>
      <c r="H322" s="45" t="s">
        <v>1400</v>
      </c>
      <c r="I322" s="43" t="s">
        <v>850</v>
      </c>
      <c r="J322" s="43" t="s">
        <v>850</v>
      </c>
    </row>
    <row r="323" ht="31.5" hidden="1" spans="1:10">
      <c r="A323" s="38">
        <v>259</v>
      </c>
      <c r="B323" s="43" t="s">
        <v>1401</v>
      </c>
      <c r="C323" s="43" t="s">
        <v>845</v>
      </c>
      <c r="D323" s="33" t="s">
        <v>12</v>
      </c>
      <c r="E323" s="44" t="s">
        <v>1402</v>
      </c>
      <c r="F323" s="43" t="s">
        <v>1403</v>
      </c>
      <c r="G323" s="43" t="s">
        <v>1404</v>
      </c>
      <c r="H323" s="45" t="s">
        <v>1405</v>
      </c>
      <c r="I323" s="43" t="s">
        <v>850</v>
      </c>
      <c r="J323" s="43" t="s">
        <v>850</v>
      </c>
    </row>
    <row r="324" ht="47.25" hidden="1" spans="1:10">
      <c r="A324" s="38">
        <v>262</v>
      </c>
      <c r="B324" s="43" t="s">
        <v>1406</v>
      </c>
      <c r="C324" s="43" t="s">
        <v>845</v>
      </c>
      <c r="D324" s="33" t="s">
        <v>12</v>
      </c>
      <c r="E324" s="44" t="s">
        <v>1407</v>
      </c>
      <c r="F324" s="43" t="s">
        <v>1408</v>
      </c>
      <c r="G324" s="43" t="s">
        <v>1409</v>
      </c>
      <c r="H324" s="45" t="s">
        <v>1410</v>
      </c>
      <c r="I324" s="43" t="s">
        <v>850</v>
      </c>
      <c r="J324" s="43" t="s">
        <v>850</v>
      </c>
    </row>
    <row r="325" ht="47.25" hidden="1" spans="1:10">
      <c r="A325" s="38">
        <v>265</v>
      </c>
      <c r="B325" s="58" t="s">
        <v>1411</v>
      </c>
      <c r="C325" s="58" t="s">
        <v>845</v>
      </c>
      <c r="D325" s="33" t="s">
        <v>12</v>
      </c>
      <c r="E325" s="58" t="s">
        <v>1412</v>
      </c>
      <c r="F325" s="61" t="s">
        <v>1413</v>
      </c>
      <c r="G325" s="43" t="s">
        <v>1414</v>
      </c>
      <c r="H325" s="59"/>
      <c r="I325" s="43" t="s">
        <v>850</v>
      </c>
      <c r="J325" s="43" t="s">
        <v>850</v>
      </c>
    </row>
    <row r="326" ht="47.25" hidden="1" spans="1:10">
      <c r="A326" s="38">
        <v>266</v>
      </c>
      <c r="B326" s="43" t="s">
        <v>1415</v>
      </c>
      <c r="C326" s="43" t="s">
        <v>863</v>
      </c>
      <c r="D326" s="33" t="s">
        <v>12</v>
      </c>
      <c r="E326" s="44" t="s">
        <v>1416</v>
      </c>
      <c r="F326" s="43" t="s">
        <v>1417</v>
      </c>
      <c r="G326" s="43" t="s">
        <v>1418</v>
      </c>
      <c r="H326" s="45"/>
      <c r="I326" s="43" t="s">
        <v>850</v>
      </c>
      <c r="J326" s="43" t="s">
        <v>850</v>
      </c>
    </row>
    <row r="327" ht="31.5" hidden="1" spans="1:10">
      <c r="A327" s="38">
        <v>268</v>
      </c>
      <c r="B327" s="43" t="s">
        <v>1419</v>
      </c>
      <c r="C327" s="43" t="s">
        <v>845</v>
      </c>
      <c r="D327" s="33" t="s">
        <v>12</v>
      </c>
      <c r="E327" s="44" t="s">
        <v>1420</v>
      </c>
      <c r="F327" s="43" t="s">
        <v>1421</v>
      </c>
      <c r="G327" s="43" t="s">
        <v>1422</v>
      </c>
      <c r="H327" s="45" t="s">
        <v>1423</v>
      </c>
      <c r="I327" s="43" t="s">
        <v>850</v>
      </c>
      <c r="J327" s="43" t="s">
        <v>850</v>
      </c>
    </row>
    <row r="328" ht="31.5" hidden="1" spans="1:10">
      <c r="A328" s="38">
        <v>269</v>
      </c>
      <c r="B328" s="58" t="s">
        <v>1424</v>
      </c>
      <c r="C328" s="58" t="s">
        <v>863</v>
      </c>
      <c r="D328" s="33" t="s">
        <v>12</v>
      </c>
      <c r="E328" s="58" t="s">
        <v>1425</v>
      </c>
      <c r="F328" s="61" t="s">
        <v>1426</v>
      </c>
      <c r="G328" s="61" t="s">
        <v>1427</v>
      </c>
      <c r="H328" s="62" t="s">
        <v>1428</v>
      </c>
      <c r="I328" s="43" t="s">
        <v>850</v>
      </c>
      <c r="J328" s="43" t="s">
        <v>850</v>
      </c>
    </row>
    <row r="329" ht="31.5" hidden="1" spans="1:10">
      <c r="A329" s="38">
        <v>273</v>
      </c>
      <c r="B329" s="58" t="s">
        <v>1429</v>
      </c>
      <c r="C329" s="58" t="s">
        <v>845</v>
      </c>
      <c r="D329" s="33" t="s">
        <v>12</v>
      </c>
      <c r="E329" s="58" t="s">
        <v>1430</v>
      </c>
      <c r="F329" s="61" t="s">
        <v>1431</v>
      </c>
      <c r="G329" s="61" t="s">
        <v>1432</v>
      </c>
      <c r="H329" s="62" t="s">
        <v>1433</v>
      </c>
      <c r="I329" s="43" t="s">
        <v>850</v>
      </c>
      <c r="J329" s="43" t="s">
        <v>850</v>
      </c>
    </row>
    <row r="330" ht="31.5" hidden="1" spans="1:10">
      <c r="A330" s="38">
        <v>276</v>
      </c>
      <c r="B330" s="43" t="s">
        <v>1434</v>
      </c>
      <c r="C330" s="43" t="s">
        <v>863</v>
      </c>
      <c r="D330" s="33" t="s">
        <v>12</v>
      </c>
      <c r="E330" s="44" t="s">
        <v>1435</v>
      </c>
      <c r="F330" s="43" t="s">
        <v>1436</v>
      </c>
      <c r="G330" s="43" t="s">
        <v>1437</v>
      </c>
      <c r="H330" s="45" t="s">
        <v>1438</v>
      </c>
      <c r="I330" s="43" t="s">
        <v>850</v>
      </c>
      <c r="J330" s="43" t="s">
        <v>850</v>
      </c>
    </row>
    <row r="331" ht="31.5" hidden="1" spans="1:10">
      <c r="A331" s="38">
        <v>280</v>
      </c>
      <c r="B331" s="43" t="s">
        <v>1439</v>
      </c>
      <c r="C331" s="43" t="s">
        <v>863</v>
      </c>
      <c r="D331" s="33" t="s">
        <v>12</v>
      </c>
      <c r="E331" s="44" t="s">
        <v>1440</v>
      </c>
      <c r="F331" s="43" t="s">
        <v>1441</v>
      </c>
      <c r="G331" s="43" t="s">
        <v>1442</v>
      </c>
      <c r="H331" s="45" t="s">
        <v>1443</v>
      </c>
      <c r="I331" s="43" t="s">
        <v>850</v>
      </c>
      <c r="J331" s="43" t="s">
        <v>850</v>
      </c>
    </row>
    <row r="332" ht="31.5" hidden="1" spans="1:10">
      <c r="A332" s="38">
        <v>281</v>
      </c>
      <c r="B332" s="43" t="s">
        <v>1444</v>
      </c>
      <c r="C332" s="43" t="s">
        <v>863</v>
      </c>
      <c r="D332" s="33" t="s">
        <v>12</v>
      </c>
      <c r="E332" s="44"/>
      <c r="F332" s="43" t="s">
        <v>1445</v>
      </c>
      <c r="G332" s="43"/>
      <c r="H332" s="45" t="s">
        <v>1446</v>
      </c>
      <c r="I332" s="43" t="s">
        <v>861</v>
      </c>
      <c r="J332" s="43" t="s">
        <v>850</v>
      </c>
    </row>
    <row r="333" ht="31.5" hidden="1" spans="1:10">
      <c r="A333" s="38">
        <v>282</v>
      </c>
      <c r="B333" s="43" t="s">
        <v>1447</v>
      </c>
      <c r="C333" s="43" t="s">
        <v>845</v>
      </c>
      <c r="D333" s="33" t="s">
        <v>12</v>
      </c>
      <c r="E333" s="44" t="s">
        <v>1448</v>
      </c>
      <c r="F333" s="43" t="s">
        <v>1449</v>
      </c>
      <c r="G333" s="43" t="s">
        <v>1450</v>
      </c>
      <c r="H333" s="45" t="s">
        <v>1451</v>
      </c>
      <c r="I333" s="43" t="s">
        <v>850</v>
      </c>
      <c r="J333" s="43" t="s">
        <v>850</v>
      </c>
    </row>
    <row r="334" ht="47.25" hidden="1" spans="1:10">
      <c r="A334" s="38">
        <v>287</v>
      </c>
      <c r="B334" s="43" t="s">
        <v>1452</v>
      </c>
      <c r="C334" s="43" t="s">
        <v>845</v>
      </c>
      <c r="D334" s="33" t="s">
        <v>12</v>
      </c>
      <c r="E334" s="44" t="s">
        <v>1453</v>
      </c>
      <c r="F334" s="43" t="s">
        <v>1454</v>
      </c>
      <c r="G334" s="43" t="s">
        <v>1455</v>
      </c>
      <c r="H334" s="45" t="s">
        <v>1456</v>
      </c>
      <c r="I334" s="43" t="s">
        <v>850</v>
      </c>
      <c r="J334" s="43" t="s">
        <v>850</v>
      </c>
    </row>
    <row r="335" ht="31.5" hidden="1" spans="1:10">
      <c r="A335" s="38">
        <v>288</v>
      </c>
      <c r="B335" s="43" t="s">
        <v>1457</v>
      </c>
      <c r="C335" s="43" t="s">
        <v>863</v>
      </c>
      <c r="D335" s="33" t="s">
        <v>12</v>
      </c>
      <c r="E335" s="44" t="s">
        <v>1458</v>
      </c>
      <c r="F335" s="43" t="s">
        <v>1459</v>
      </c>
      <c r="G335" s="43" t="s">
        <v>1460</v>
      </c>
      <c r="H335" s="43"/>
      <c r="I335" s="43" t="s">
        <v>1461</v>
      </c>
      <c r="J335" s="43" t="s">
        <v>850</v>
      </c>
    </row>
    <row r="336" ht="31.5" hidden="1" spans="1:10">
      <c r="A336" s="38">
        <v>289</v>
      </c>
      <c r="B336" s="43" t="s">
        <v>1462</v>
      </c>
      <c r="C336" s="43" t="s">
        <v>863</v>
      </c>
      <c r="D336" s="33" t="s">
        <v>12</v>
      </c>
      <c r="E336" s="44" t="s">
        <v>1463</v>
      </c>
      <c r="F336" s="43" t="s">
        <v>1464</v>
      </c>
      <c r="G336" s="43" t="s">
        <v>1465</v>
      </c>
      <c r="H336" s="45" t="s">
        <v>1466</v>
      </c>
      <c r="I336" s="43" t="s">
        <v>850</v>
      </c>
      <c r="J336" s="43" t="s">
        <v>850</v>
      </c>
    </row>
    <row r="337" ht="31.5" hidden="1" spans="1:10">
      <c r="A337" s="38">
        <v>292</v>
      </c>
      <c r="B337" s="43" t="s">
        <v>1467</v>
      </c>
      <c r="C337" s="43" t="s">
        <v>863</v>
      </c>
      <c r="D337" s="33" t="s">
        <v>12</v>
      </c>
      <c r="E337" s="44"/>
      <c r="F337" s="43"/>
      <c r="G337" s="43"/>
      <c r="H337" s="45" t="s">
        <v>1468</v>
      </c>
      <c r="I337" s="43" t="s">
        <v>850</v>
      </c>
      <c r="J337" s="43" t="s">
        <v>850</v>
      </c>
    </row>
    <row r="338" ht="31.5" hidden="1" spans="1:10">
      <c r="A338" s="38">
        <v>293</v>
      </c>
      <c r="B338" s="43" t="s">
        <v>1469</v>
      </c>
      <c r="C338" s="43" t="s">
        <v>863</v>
      </c>
      <c r="D338" s="33" t="s">
        <v>12</v>
      </c>
      <c r="E338" s="44" t="s">
        <v>1470</v>
      </c>
      <c r="F338" s="43" t="s">
        <v>1471</v>
      </c>
      <c r="G338" s="44" t="s">
        <v>1472</v>
      </c>
      <c r="H338" s="45" t="s">
        <v>1473</v>
      </c>
      <c r="I338" s="43" t="s">
        <v>850</v>
      </c>
      <c r="J338" s="43" t="s">
        <v>850</v>
      </c>
    </row>
    <row r="339" ht="31.5" hidden="1" spans="1:10">
      <c r="A339" s="38">
        <v>294</v>
      </c>
      <c r="B339" s="43" t="s">
        <v>1474</v>
      </c>
      <c r="C339" s="43" t="s">
        <v>845</v>
      </c>
      <c r="D339" s="33" t="s">
        <v>12</v>
      </c>
      <c r="E339" s="44" t="s">
        <v>1475</v>
      </c>
      <c r="F339" s="43" t="s">
        <v>1476</v>
      </c>
      <c r="G339" s="43" t="s">
        <v>1477</v>
      </c>
      <c r="H339" s="43"/>
      <c r="I339" s="43" t="s">
        <v>850</v>
      </c>
      <c r="J339" s="43" t="s">
        <v>850</v>
      </c>
    </row>
    <row r="340" ht="31.5" hidden="1" spans="1:10">
      <c r="A340" s="38">
        <v>297</v>
      </c>
      <c r="B340" s="43" t="s">
        <v>1478</v>
      </c>
      <c r="C340" s="43" t="s">
        <v>845</v>
      </c>
      <c r="D340" s="33" t="s">
        <v>12</v>
      </c>
      <c r="E340" s="44" t="s">
        <v>1479</v>
      </c>
      <c r="F340" s="43" t="s">
        <v>1480</v>
      </c>
      <c r="G340" s="43" t="s">
        <v>1481</v>
      </c>
      <c r="H340" s="43"/>
      <c r="I340" s="43" t="s">
        <v>850</v>
      </c>
      <c r="J340" s="43" t="s">
        <v>850</v>
      </c>
    </row>
    <row r="341" ht="47.25" hidden="1" spans="1:10">
      <c r="A341" s="38">
        <v>298</v>
      </c>
      <c r="B341" s="56" t="s">
        <v>1482</v>
      </c>
      <c r="C341" s="56" t="s">
        <v>863</v>
      </c>
      <c r="D341" s="33" t="s">
        <v>12</v>
      </c>
      <c r="E341" s="55"/>
      <c r="F341" s="56" t="s">
        <v>1483</v>
      </c>
      <c r="G341" s="56" t="s">
        <v>708</v>
      </c>
      <c r="H341" s="43"/>
      <c r="I341" s="43" t="s">
        <v>850</v>
      </c>
      <c r="J341" s="56" t="s">
        <v>850</v>
      </c>
    </row>
    <row r="342" ht="31.5" hidden="1" spans="1:10">
      <c r="A342" s="38">
        <v>300</v>
      </c>
      <c r="B342" s="43" t="s">
        <v>1484</v>
      </c>
      <c r="C342" s="43" t="s">
        <v>845</v>
      </c>
      <c r="D342" s="33" t="s">
        <v>12</v>
      </c>
      <c r="E342" s="44" t="s">
        <v>1485</v>
      </c>
      <c r="F342" s="43" t="s">
        <v>1486</v>
      </c>
      <c r="G342" s="43" t="s">
        <v>1487</v>
      </c>
      <c r="H342" s="56"/>
      <c r="I342" s="43" t="s">
        <v>850</v>
      </c>
      <c r="J342" s="43" t="s">
        <v>850</v>
      </c>
    </row>
    <row r="343" ht="31.5" hidden="1" spans="1:10">
      <c r="A343" s="38">
        <v>301</v>
      </c>
      <c r="B343" s="43" t="s">
        <v>1488</v>
      </c>
      <c r="C343" s="43" t="s">
        <v>863</v>
      </c>
      <c r="D343" s="33" t="s">
        <v>12</v>
      </c>
      <c r="E343" s="44" t="s">
        <v>1489</v>
      </c>
      <c r="F343" s="43" t="s">
        <v>1490</v>
      </c>
      <c r="G343" s="43" t="s">
        <v>1491</v>
      </c>
      <c r="H343" s="45" t="s">
        <v>1492</v>
      </c>
      <c r="I343" s="43" t="s">
        <v>850</v>
      </c>
      <c r="J343" s="43" t="s">
        <v>850</v>
      </c>
    </row>
    <row r="344" ht="47.25" hidden="1" spans="1:10">
      <c r="A344" s="38">
        <v>302</v>
      </c>
      <c r="B344" s="43" t="s">
        <v>1493</v>
      </c>
      <c r="C344" s="43" t="s">
        <v>863</v>
      </c>
      <c r="D344" s="33" t="s">
        <v>12</v>
      </c>
      <c r="E344" s="44"/>
      <c r="F344" s="43"/>
      <c r="G344" s="43"/>
      <c r="H344" s="45" t="s">
        <v>1494</v>
      </c>
      <c r="I344" s="43" t="s">
        <v>850</v>
      </c>
      <c r="J344" s="43" t="s">
        <v>850</v>
      </c>
    </row>
    <row r="345" ht="31.5" hidden="1" spans="1:10">
      <c r="A345" s="38">
        <v>304</v>
      </c>
      <c r="B345" s="43" t="s">
        <v>1495</v>
      </c>
      <c r="C345" s="43" t="s">
        <v>845</v>
      </c>
      <c r="D345" s="33" t="s">
        <v>12</v>
      </c>
      <c r="E345" s="44" t="s">
        <v>1496</v>
      </c>
      <c r="F345" s="43" t="s">
        <v>1497</v>
      </c>
      <c r="G345" s="43" t="s">
        <v>1498</v>
      </c>
      <c r="H345" s="45" t="s">
        <v>1499</v>
      </c>
      <c r="I345" s="43" t="s">
        <v>850</v>
      </c>
      <c r="J345" s="43" t="s">
        <v>850</v>
      </c>
    </row>
    <row r="346" ht="31.5" hidden="1" spans="1:10">
      <c r="A346" s="38">
        <v>305</v>
      </c>
      <c r="B346" s="43" t="s">
        <v>1500</v>
      </c>
      <c r="C346" s="43" t="s">
        <v>863</v>
      </c>
      <c r="D346" s="33" t="s">
        <v>12</v>
      </c>
      <c r="E346" s="44"/>
      <c r="F346" s="43" t="s">
        <v>1501</v>
      </c>
      <c r="G346" s="43"/>
      <c r="H346" s="43"/>
      <c r="I346" s="43" t="s">
        <v>850</v>
      </c>
      <c r="J346" s="43" t="s">
        <v>850</v>
      </c>
    </row>
    <row r="347" ht="47.25" hidden="1" spans="1:10">
      <c r="A347" s="38">
        <v>306</v>
      </c>
      <c r="B347" s="43" t="s">
        <v>1502</v>
      </c>
      <c r="C347" s="43" t="s">
        <v>863</v>
      </c>
      <c r="D347" s="33" t="s">
        <v>12</v>
      </c>
      <c r="E347" s="44" t="s">
        <v>1503</v>
      </c>
      <c r="F347" s="43" t="s">
        <v>1504</v>
      </c>
      <c r="G347" s="43" t="s">
        <v>1505</v>
      </c>
      <c r="H347" s="43"/>
      <c r="I347" s="43" t="s">
        <v>850</v>
      </c>
      <c r="J347" s="43" t="s">
        <v>850</v>
      </c>
    </row>
    <row r="348" ht="31.5" hidden="1" spans="1:10">
      <c r="A348" s="38">
        <v>308</v>
      </c>
      <c r="B348" s="58" t="s">
        <v>1506</v>
      </c>
      <c r="C348" s="58" t="s">
        <v>863</v>
      </c>
      <c r="D348" s="33" t="s">
        <v>12</v>
      </c>
      <c r="E348" s="58" t="s">
        <v>1507</v>
      </c>
      <c r="F348" s="61" t="s">
        <v>1508</v>
      </c>
      <c r="G348" s="61" t="s">
        <v>1509</v>
      </c>
      <c r="H348" s="61"/>
      <c r="I348" s="43" t="s">
        <v>850</v>
      </c>
      <c r="J348" s="43" t="s">
        <v>850</v>
      </c>
    </row>
    <row r="349" ht="47.25" hidden="1" spans="1:10">
      <c r="A349" s="38">
        <v>309</v>
      </c>
      <c r="B349" s="43" t="s">
        <v>1510</v>
      </c>
      <c r="C349" s="43" t="s">
        <v>863</v>
      </c>
      <c r="D349" s="33" t="s">
        <v>12</v>
      </c>
      <c r="E349" s="44" t="s">
        <v>1511</v>
      </c>
      <c r="F349" s="43" t="s">
        <v>1512</v>
      </c>
      <c r="G349" s="44" t="s">
        <v>1513</v>
      </c>
      <c r="H349" s="45" t="s">
        <v>1514</v>
      </c>
      <c r="I349" s="43" t="s">
        <v>850</v>
      </c>
      <c r="J349" s="43" t="s">
        <v>850</v>
      </c>
    </row>
    <row r="350" ht="47.25" hidden="1" spans="1:10">
      <c r="A350" s="38">
        <v>312</v>
      </c>
      <c r="B350" s="43" t="s">
        <v>1515</v>
      </c>
      <c r="C350" s="43" t="s">
        <v>863</v>
      </c>
      <c r="D350" s="33" t="s">
        <v>12</v>
      </c>
      <c r="E350" s="44" t="s">
        <v>1516</v>
      </c>
      <c r="F350" s="43" t="s">
        <v>1517</v>
      </c>
      <c r="G350" s="43" t="s">
        <v>1518</v>
      </c>
      <c r="H350" s="43"/>
      <c r="I350" s="43" t="s">
        <v>850</v>
      </c>
      <c r="J350" s="43" t="s">
        <v>850</v>
      </c>
    </row>
    <row r="351" ht="31.5" hidden="1" spans="1:10">
      <c r="A351" s="38">
        <v>321</v>
      </c>
      <c r="B351" s="43" t="s">
        <v>1519</v>
      </c>
      <c r="C351" s="43" t="s">
        <v>863</v>
      </c>
      <c r="D351" s="33" t="s">
        <v>12</v>
      </c>
      <c r="E351" s="44"/>
      <c r="F351" s="43" t="s">
        <v>1520</v>
      </c>
      <c r="G351" s="43"/>
      <c r="H351" s="43"/>
      <c r="I351" s="43" t="s">
        <v>850</v>
      </c>
      <c r="J351" s="43" t="s">
        <v>850</v>
      </c>
    </row>
    <row r="352" ht="78.75" hidden="1" spans="1:10">
      <c r="A352" s="38">
        <v>323</v>
      </c>
      <c r="B352" s="56" t="s">
        <v>709</v>
      </c>
      <c r="C352" s="56" t="s">
        <v>845</v>
      </c>
      <c r="D352" s="33" t="s">
        <v>12</v>
      </c>
      <c r="E352" s="55" t="s">
        <v>1521</v>
      </c>
      <c r="F352" s="56" t="s">
        <v>1522</v>
      </c>
      <c r="G352" s="56" t="s">
        <v>1523</v>
      </c>
      <c r="H352" s="45" t="s">
        <v>1524</v>
      </c>
      <c r="I352" s="43" t="s">
        <v>850</v>
      </c>
      <c r="J352" s="56" t="s">
        <v>850</v>
      </c>
    </row>
    <row r="353" ht="31.5" hidden="1" spans="1:10">
      <c r="A353" s="38">
        <v>324</v>
      </c>
      <c r="B353" s="43" t="s">
        <v>709</v>
      </c>
      <c r="C353" s="43" t="s">
        <v>863</v>
      </c>
      <c r="D353" s="33" t="s">
        <v>12</v>
      </c>
      <c r="E353" s="44" t="s">
        <v>1521</v>
      </c>
      <c r="F353" s="43" t="s">
        <v>1525</v>
      </c>
      <c r="G353" s="43" t="s">
        <v>1526</v>
      </c>
      <c r="H353" s="45" t="s">
        <v>1527</v>
      </c>
      <c r="I353" s="43" t="s">
        <v>850</v>
      </c>
      <c r="J353" s="43" t="s">
        <v>850</v>
      </c>
    </row>
    <row r="354" ht="31.5" hidden="1" spans="1:10">
      <c r="A354" s="38">
        <v>326</v>
      </c>
      <c r="B354" s="43" t="s">
        <v>1528</v>
      </c>
      <c r="C354" s="43" t="s">
        <v>863</v>
      </c>
      <c r="D354" s="33" t="s">
        <v>12</v>
      </c>
      <c r="E354" s="44" t="s">
        <v>1529</v>
      </c>
      <c r="F354" s="43" t="s">
        <v>1530</v>
      </c>
      <c r="G354" s="43" t="s">
        <v>1531</v>
      </c>
      <c r="H354" s="45" t="s">
        <v>1532</v>
      </c>
      <c r="I354" s="43" t="s">
        <v>850</v>
      </c>
      <c r="J354" s="43" t="s">
        <v>850</v>
      </c>
    </row>
    <row r="355" ht="47.25" hidden="1" spans="1:10">
      <c r="A355" s="38">
        <v>329</v>
      </c>
      <c r="B355" s="43" t="s">
        <v>1533</v>
      </c>
      <c r="C355" s="43" t="s">
        <v>863</v>
      </c>
      <c r="D355" s="33" t="s">
        <v>12</v>
      </c>
      <c r="E355" s="44" t="s">
        <v>1534</v>
      </c>
      <c r="F355" s="43" t="s">
        <v>1535</v>
      </c>
      <c r="G355" s="43" t="s">
        <v>1536</v>
      </c>
      <c r="H355" s="45" t="s">
        <v>1537</v>
      </c>
      <c r="I355" s="43" t="s">
        <v>850</v>
      </c>
      <c r="J355" s="43" t="s">
        <v>850</v>
      </c>
    </row>
    <row r="356" ht="31.5" hidden="1" spans="1:10">
      <c r="A356" s="38">
        <v>330</v>
      </c>
      <c r="B356" s="43" t="s">
        <v>1538</v>
      </c>
      <c r="C356" s="43" t="s">
        <v>845</v>
      </c>
      <c r="D356" s="33" t="s">
        <v>12</v>
      </c>
      <c r="E356" s="44" t="s">
        <v>1539</v>
      </c>
      <c r="F356" s="43" t="s">
        <v>1540</v>
      </c>
      <c r="G356" s="43" t="s">
        <v>1541</v>
      </c>
      <c r="H356" s="59" t="s">
        <v>1532</v>
      </c>
      <c r="I356" s="43" t="s">
        <v>850</v>
      </c>
      <c r="J356" s="43" t="s">
        <v>850</v>
      </c>
    </row>
    <row r="357" ht="31.5" hidden="1" spans="1:10">
      <c r="A357" s="38">
        <v>332</v>
      </c>
      <c r="B357" s="56" t="s">
        <v>1542</v>
      </c>
      <c r="C357" s="56" t="s">
        <v>845</v>
      </c>
      <c r="D357" s="33" t="s">
        <v>12</v>
      </c>
      <c r="E357" s="56" t="s">
        <v>1543</v>
      </c>
      <c r="F357" s="56" t="s">
        <v>1544</v>
      </c>
      <c r="G357" s="55" t="s">
        <v>1545</v>
      </c>
      <c r="H357" s="70" t="s">
        <v>1546</v>
      </c>
      <c r="I357" s="55" t="s">
        <v>850</v>
      </c>
      <c r="J357" s="55" t="s">
        <v>850</v>
      </c>
    </row>
    <row r="358" ht="31.5" hidden="1" spans="1:10">
      <c r="A358" s="38">
        <v>333</v>
      </c>
      <c r="B358" s="43" t="s">
        <v>1547</v>
      </c>
      <c r="C358" s="43" t="s">
        <v>845</v>
      </c>
      <c r="D358" s="33" t="s">
        <v>12</v>
      </c>
      <c r="E358" s="44" t="s">
        <v>1548</v>
      </c>
      <c r="F358" s="43" t="s">
        <v>1549</v>
      </c>
      <c r="G358" s="43" t="s">
        <v>1550</v>
      </c>
      <c r="H358" s="45" t="s">
        <v>1551</v>
      </c>
      <c r="I358" s="43" t="s">
        <v>850</v>
      </c>
      <c r="J358" s="43" t="s">
        <v>850</v>
      </c>
    </row>
    <row r="359" ht="31.5" hidden="1" spans="1:10">
      <c r="A359" s="38">
        <v>334</v>
      </c>
      <c r="B359" s="56" t="s">
        <v>1552</v>
      </c>
      <c r="C359" s="56" t="s">
        <v>845</v>
      </c>
      <c r="D359" s="33" t="s">
        <v>12</v>
      </c>
      <c r="E359" s="55"/>
      <c r="F359" s="56"/>
      <c r="G359" s="56" t="s">
        <v>1553</v>
      </c>
      <c r="H359" s="43"/>
      <c r="I359" s="43" t="s">
        <v>850</v>
      </c>
      <c r="J359" s="56" t="s">
        <v>850</v>
      </c>
    </row>
    <row r="360" ht="31.5" hidden="1" spans="1:10">
      <c r="A360" s="38">
        <v>336</v>
      </c>
      <c r="B360" s="43" t="s">
        <v>1554</v>
      </c>
      <c r="C360" s="43" t="s">
        <v>845</v>
      </c>
      <c r="D360" s="33" t="s">
        <v>12</v>
      </c>
      <c r="E360" s="44" t="s">
        <v>1555</v>
      </c>
      <c r="F360" s="43" t="s">
        <v>1556</v>
      </c>
      <c r="G360" s="43" t="s">
        <v>1557</v>
      </c>
      <c r="H360" s="45" t="s">
        <v>1558</v>
      </c>
      <c r="I360" s="43" t="s">
        <v>850</v>
      </c>
      <c r="J360" s="43" t="s">
        <v>850</v>
      </c>
    </row>
    <row r="361" ht="47.25" hidden="1" spans="1:10">
      <c r="A361" s="38">
        <v>338</v>
      </c>
      <c r="B361" s="43" t="s">
        <v>1559</v>
      </c>
      <c r="C361" s="43" t="s">
        <v>845</v>
      </c>
      <c r="D361" s="33" t="s">
        <v>12</v>
      </c>
      <c r="E361" s="44" t="s">
        <v>1560</v>
      </c>
      <c r="F361" s="43" t="s">
        <v>1561</v>
      </c>
      <c r="G361" s="43" t="s">
        <v>1562</v>
      </c>
      <c r="H361" s="45" t="s">
        <v>1563</v>
      </c>
      <c r="I361" s="43" t="s">
        <v>850</v>
      </c>
      <c r="J361" s="43" t="s">
        <v>850</v>
      </c>
    </row>
    <row r="362" ht="31.5" hidden="1" spans="1:10">
      <c r="A362" s="38">
        <v>339</v>
      </c>
      <c r="B362" s="43" t="s">
        <v>1564</v>
      </c>
      <c r="C362" s="43" t="s">
        <v>845</v>
      </c>
      <c r="D362" s="33" t="s">
        <v>12</v>
      </c>
      <c r="E362" s="44" t="s">
        <v>1565</v>
      </c>
      <c r="F362" s="43" t="s">
        <v>1566</v>
      </c>
      <c r="G362" s="43" t="s">
        <v>1567</v>
      </c>
      <c r="H362" s="45" t="s">
        <v>1568</v>
      </c>
      <c r="I362" s="43" t="s">
        <v>850</v>
      </c>
      <c r="J362" s="43" t="s">
        <v>850</v>
      </c>
    </row>
    <row r="363" ht="31.5" hidden="1" spans="1:10">
      <c r="A363" s="38">
        <v>346</v>
      </c>
      <c r="B363" s="43" t="s">
        <v>72</v>
      </c>
      <c r="C363" s="43" t="s">
        <v>845</v>
      </c>
      <c r="D363" s="33" t="s">
        <v>12</v>
      </c>
      <c r="E363" s="44" t="s">
        <v>1569</v>
      </c>
      <c r="F363" s="43" t="s">
        <v>1570</v>
      </c>
      <c r="G363" s="43" t="s">
        <v>1571</v>
      </c>
      <c r="H363" s="45" t="s">
        <v>1572</v>
      </c>
      <c r="I363" s="43" t="s">
        <v>850</v>
      </c>
      <c r="J363" s="43" t="s">
        <v>850</v>
      </c>
    </row>
    <row r="364" ht="31.5" hidden="1" spans="1:10">
      <c r="A364" s="38">
        <v>349</v>
      </c>
      <c r="B364" s="43" t="s">
        <v>1573</v>
      </c>
      <c r="C364" s="43" t="s">
        <v>863</v>
      </c>
      <c r="D364" s="33" t="s">
        <v>12</v>
      </c>
      <c r="E364" s="44" t="s">
        <v>1574</v>
      </c>
      <c r="F364" s="43" t="s">
        <v>1575</v>
      </c>
      <c r="G364" s="43" t="s">
        <v>1576</v>
      </c>
      <c r="H364" s="43"/>
      <c r="I364" s="43" t="s">
        <v>850</v>
      </c>
      <c r="J364" s="43" t="s">
        <v>850</v>
      </c>
    </row>
    <row r="365" ht="31.5" hidden="1" spans="1:10">
      <c r="A365" s="38">
        <v>351</v>
      </c>
      <c r="B365" s="43" t="s">
        <v>1577</v>
      </c>
      <c r="C365" s="43" t="s">
        <v>845</v>
      </c>
      <c r="D365" s="33" t="s">
        <v>12</v>
      </c>
      <c r="E365" s="44" t="s">
        <v>1578</v>
      </c>
      <c r="F365" s="43" t="s">
        <v>1579</v>
      </c>
      <c r="G365" s="43" t="s">
        <v>1580</v>
      </c>
      <c r="H365" s="45" t="s">
        <v>1581</v>
      </c>
      <c r="I365" s="43" t="s">
        <v>850</v>
      </c>
      <c r="J365" s="43" t="s">
        <v>850</v>
      </c>
    </row>
    <row r="366" ht="47.25" hidden="1" spans="1:10">
      <c r="A366" s="38">
        <v>352</v>
      </c>
      <c r="B366" s="43" t="s">
        <v>1582</v>
      </c>
      <c r="C366" s="43" t="s">
        <v>845</v>
      </c>
      <c r="D366" s="33" t="s">
        <v>12</v>
      </c>
      <c r="E366" s="44" t="s">
        <v>1583</v>
      </c>
      <c r="F366" s="43" t="s">
        <v>1584</v>
      </c>
      <c r="G366" s="44" t="s">
        <v>1585</v>
      </c>
      <c r="H366" s="45" t="s">
        <v>1586</v>
      </c>
      <c r="I366" s="43" t="s">
        <v>850</v>
      </c>
      <c r="J366" s="43" t="s">
        <v>850</v>
      </c>
    </row>
    <row r="367" ht="31.5" hidden="1" spans="1:10">
      <c r="A367" s="38">
        <v>357</v>
      </c>
      <c r="B367" s="43" t="s">
        <v>1587</v>
      </c>
      <c r="C367" s="43" t="s">
        <v>863</v>
      </c>
      <c r="D367" s="33" t="s">
        <v>12</v>
      </c>
      <c r="E367" s="44" t="s">
        <v>1588</v>
      </c>
      <c r="F367" s="43" t="s">
        <v>1589</v>
      </c>
      <c r="G367" s="43" t="s">
        <v>1590</v>
      </c>
      <c r="H367" s="45" t="s">
        <v>1591</v>
      </c>
      <c r="I367" s="43" t="s">
        <v>850</v>
      </c>
      <c r="J367" s="43" t="s">
        <v>850</v>
      </c>
    </row>
    <row r="368" ht="47.25" hidden="1" spans="1:10">
      <c r="A368" s="38">
        <v>359</v>
      </c>
      <c r="B368" s="43" t="s">
        <v>1592</v>
      </c>
      <c r="C368" s="43" t="s">
        <v>863</v>
      </c>
      <c r="D368" s="33" t="s">
        <v>12</v>
      </c>
      <c r="E368" s="44"/>
      <c r="F368" s="43"/>
      <c r="G368" s="43"/>
      <c r="H368" s="45" t="s">
        <v>1593</v>
      </c>
      <c r="I368" s="43" t="s">
        <v>850</v>
      </c>
      <c r="J368" s="43" t="s">
        <v>850</v>
      </c>
    </row>
    <row r="369" ht="31.5" hidden="1" spans="1:10">
      <c r="A369" s="38">
        <v>361</v>
      </c>
      <c r="B369" s="43" t="s">
        <v>1594</v>
      </c>
      <c r="C369" s="43" t="s">
        <v>845</v>
      </c>
      <c r="D369" s="33" t="s">
        <v>12</v>
      </c>
      <c r="E369" s="44" t="s">
        <v>1595</v>
      </c>
      <c r="F369" s="43" t="s">
        <v>1596</v>
      </c>
      <c r="G369" s="43" t="s">
        <v>1597</v>
      </c>
      <c r="H369" s="45" t="s">
        <v>1598</v>
      </c>
      <c r="I369" s="43" t="s">
        <v>850</v>
      </c>
      <c r="J369" s="43" t="s">
        <v>850</v>
      </c>
    </row>
    <row r="370" ht="47.25" hidden="1" spans="1:10">
      <c r="A370" s="38">
        <v>362</v>
      </c>
      <c r="B370" s="43" t="s">
        <v>1599</v>
      </c>
      <c r="C370" s="43" t="s">
        <v>845</v>
      </c>
      <c r="D370" s="33" t="s">
        <v>12</v>
      </c>
      <c r="E370" s="44" t="s">
        <v>1600</v>
      </c>
      <c r="F370" s="43" t="s">
        <v>1601</v>
      </c>
      <c r="G370" s="44" t="s">
        <v>1602</v>
      </c>
      <c r="H370" s="45" t="s">
        <v>1603</v>
      </c>
      <c r="I370" s="43" t="s">
        <v>850</v>
      </c>
      <c r="J370" s="43" t="s">
        <v>850</v>
      </c>
    </row>
    <row r="371" ht="47.25" hidden="1" spans="1:10">
      <c r="A371" s="38">
        <v>363</v>
      </c>
      <c r="B371" s="43" t="s">
        <v>1604</v>
      </c>
      <c r="C371" s="43" t="s">
        <v>863</v>
      </c>
      <c r="D371" s="33" t="s">
        <v>12</v>
      </c>
      <c r="E371" s="44" t="s">
        <v>1605</v>
      </c>
      <c r="F371" s="43" t="s">
        <v>1606</v>
      </c>
      <c r="G371" s="43" t="s">
        <v>1607</v>
      </c>
      <c r="H371" s="45" t="s">
        <v>1608</v>
      </c>
      <c r="I371" s="43" t="s">
        <v>850</v>
      </c>
      <c r="J371" s="43" t="s">
        <v>850</v>
      </c>
    </row>
    <row r="372" ht="47.25" hidden="1" spans="1:10">
      <c r="A372" s="38">
        <v>366</v>
      </c>
      <c r="B372" s="43" t="s">
        <v>1609</v>
      </c>
      <c r="C372" s="43" t="s">
        <v>845</v>
      </c>
      <c r="D372" s="33" t="s">
        <v>12</v>
      </c>
      <c r="E372" s="44" t="s">
        <v>1610</v>
      </c>
      <c r="F372" s="43" t="s">
        <v>1611</v>
      </c>
      <c r="G372" s="43" t="s">
        <v>1612</v>
      </c>
      <c r="H372" s="45" t="s">
        <v>1613</v>
      </c>
      <c r="I372" s="43" t="s">
        <v>850</v>
      </c>
      <c r="J372" s="43" t="s">
        <v>850</v>
      </c>
    </row>
    <row r="373" ht="31.5" hidden="1" spans="1:10">
      <c r="A373" s="38">
        <v>369</v>
      </c>
      <c r="B373" s="43" t="s">
        <v>1614</v>
      </c>
      <c r="C373" s="43" t="s">
        <v>863</v>
      </c>
      <c r="D373" s="33" t="s">
        <v>12</v>
      </c>
      <c r="E373" s="44" t="s">
        <v>1615</v>
      </c>
      <c r="F373" s="43" t="s">
        <v>1616</v>
      </c>
      <c r="G373" s="43" t="s">
        <v>1617</v>
      </c>
      <c r="H373" s="43"/>
      <c r="I373" s="43" t="s">
        <v>850</v>
      </c>
      <c r="J373" s="43" t="s">
        <v>850</v>
      </c>
    </row>
    <row r="374" ht="31.5" hidden="1" spans="1:10">
      <c r="A374" s="38">
        <v>373</v>
      </c>
      <c r="B374" s="43" t="s">
        <v>1618</v>
      </c>
      <c r="C374" s="43" t="s">
        <v>845</v>
      </c>
      <c r="D374" s="33" t="s">
        <v>12</v>
      </c>
      <c r="E374" s="44" t="s">
        <v>1088</v>
      </c>
      <c r="F374" s="43" t="s">
        <v>1619</v>
      </c>
      <c r="G374" s="44" t="s">
        <v>1090</v>
      </c>
      <c r="H374" s="43" t="s">
        <v>1091</v>
      </c>
      <c r="I374" s="43" t="s">
        <v>850</v>
      </c>
      <c r="J374" s="43" t="s">
        <v>850</v>
      </c>
    </row>
    <row r="375" ht="47.25" hidden="1" spans="1:10">
      <c r="A375" s="38">
        <v>375</v>
      </c>
      <c r="B375" s="43" t="s">
        <v>1620</v>
      </c>
      <c r="C375" s="43" t="s">
        <v>863</v>
      </c>
      <c r="D375" s="33" t="s">
        <v>12</v>
      </c>
      <c r="E375" s="44" t="s">
        <v>1621</v>
      </c>
      <c r="F375" s="43" t="s">
        <v>1622</v>
      </c>
      <c r="G375" s="43" t="s">
        <v>1623</v>
      </c>
      <c r="H375" s="45" t="s">
        <v>1624</v>
      </c>
      <c r="I375" s="43" t="s">
        <v>850</v>
      </c>
      <c r="J375" s="43" t="s">
        <v>850</v>
      </c>
    </row>
    <row r="376" ht="31.5" hidden="1" spans="1:10">
      <c r="A376" s="38">
        <v>378</v>
      </c>
      <c r="B376" s="43" t="s">
        <v>1625</v>
      </c>
      <c r="C376" s="43" t="s">
        <v>845</v>
      </c>
      <c r="D376" s="33" t="s">
        <v>12</v>
      </c>
      <c r="E376" s="44" t="s">
        <v>1626</v>
      </c>
      <c r="F376" s="43" t="s">
        <v>1627</v>
      </c>
      <c r="G376" s="43" t="s">
        <v>1628</v>
      </c>
      <c r="H376" s="45" t="s">
        <v>1629</v>
      </c>
      <c r="I376" s="43" t="s">
        <v>850</v>
      </c>
      <c r="J376" s="43" t="s">
        <v>850</v>
      </c>
    </row>
    <row r="377" ht="31.5" hidden="1" spans="1:10">
      <c r="A377" s="38">
        <v>380</v>
      </c>
      <c r="B377" s="43" t="s">
        <v>1630</v>
      </c>
      <c r="C377" s="43" t="s">
        <v>845</v>
      </c>
      <c r="D377" s="33" t="s">
        <v>12</v>
      </c>
      <c r="E377" s="44" t="s">
        <v>1631</v>
      </c>
      <c r="F377" s="43" t="s">
        <v>1632</v>
      </c>
      <c r="G377" s="43" t="s">
        <v>1633</v>
      </c>
      <c r="H377" s="45" t="s">
        <v>1634</v>
      </c>
      <c r="I377" s="43" t="s">
        <v>850</v>
      </c>
      <c r="J377" s="43" t="s">
        <v>850</v>
      </c>
    </row>
    <row r="378" ht="31.5" hidden="1" spans="1:10">
      <c r="A378" s="38">
        <v>382</v>
      </c>
      <c r="B378" s="43" t="s">
        <v>1635</v>
      </c>
      <c r="C378" s="43" t="s">
        <v>863</v>
      </c>
      <c r="D378" s="33" t="s">
        <v>12</v>
      </c>
      <c r="E378" s="44"/>
      <c r="F378" s="43" t="s">
        <v>1636</v>
      </c>
      <c r="G378" s="43"/>
      <c r="H378" s="45" t="s">
        <v>1637</v>
      </c>
      <c r="I378" s="43" t="s">
        <v>850</v>
      </c>
      <c r="J378" s="43" t="s">
        <v>850</v>
      </c>
    </row>
    <row r="379" ht="31.5" hidden="1" spans="1:10">
      <c r="A379" s="38">
        <v>389</v>
      </c>
      <c r="B379" s="43" t="s">
        <v>1638</v>
      </c>
      <c r="C379" s="43" t="s">
        <v>863</v>
      </c>
      <c r="D379" s="33" t="s">
        <v>12</v>
      </c>
      <c r="E379" s="44" t="s">
        <v>1639</v>
      </c>
      <c r="F379" s="43" t="s">
        <v>1640</v>
      </c>
      <c r="G379" s="43" t="s">
        <v>1641</v>
      </c>
      <c r="H379" s="43"/>
      <c r="I379" s="43" t="s">
        <v>850</v>
      </c>
      <c r="J379" s="43" t="s">
        <v>850</v>
      </c>
    </row>
    <row r="380" ht="31.5" hidden="1" spans="1:10">
      <c r="A380" s="38">
        <v>390</v>
      </c>
      <c r="B380" s="43" t="s">
        <v>1642</v>
      </c>
      <c r="C380" s="43" t="s">
        <v>845</v>
      </c>
      <c r="D380" s="33" t="s">
        <v>12</v>
      </c>
      <c r="E380" s="44" t="s">
        <v>1643</v>
      </c>
      <c r="F380" s="43" t="s">
        <v>1644</v>
      </c>
      <c r="G380" s="43" t="s">
        <v>1645</v>
      </c>
      <c r="H380" s="45" t="s">
        <v>1646</v>
      </c>
      <c r="I380" s="43" t="s">
        <v>850</v>
      </c>
      <c r="J380" s="43" t="s">
        <v>850</v>
      </c>
    </row>
    <row r="381" ht="47.25" hidden="1" spans="1:10">
      <c r="A381" s="38">
        <v>397</v>
      </c>
      <c r="B381" s="43" t="s">
        <v>1647</v>
      </c>
      <c r="C381" s="43" t="s">
        <v>845</v>
      </c>
      <c r="D381" s="33" t="s">
        <v>12</v>
      </c>
      <c r="E381" s="44" t="s">
        <v>1648</v>
      </c>
      <c r="F381" s="43" t="s">
        <v>1649</v>
      </c>
      <c r="G381" s="43" t="s">
        <v>1650</v>
      </c>
      <c r="H381" s="45" t="s">
        <v>1651</v>
      </c>
      <c r="I381" s="43" t="s">
        <v>850</v>
      </c>
      <c r="J381" s="43" t="s">
        <v>850</v>
      </c>
    </row>
    <row r="382" ht="31.5" hidden="1" spans="1:10">
      <c r="A382" s="38">
        <v>403</v>
      </c>
      <c r="B382" s="43" t="s">
        <v>1652</v>
      </c>
      <c r="C382" s="43" t="s">
        <v>863</v>
      </c>
      <c r="D382" s="33" t="s">
        <v>12</v>
      </c>
      <c r="E382" s="44"/>
      <c r="F382" s="43"/>
      <c r="G382" s="43"/>
      <c r="H382" s="45" t="s">
        <v>1653</v>
      </c>
      <c r="I382" s="43" t="s">
        <v>850</v>
      </c>
      <c r="J382" s="43" t="s">
        <v>850</v>
      </c>
    </row>
    <row r="383" ht="31.5" hidden="1" spans="1:10">
      <c r="A383" s="38">
        <v>406</v>
      </c>
      <c r="B383" s="43" t="s">
        <v>1654</v>
      </c>
      <c r="C383" s="43" t="s">
        <v>863</v>
      </c>
      <c r="D383" s="33" t="s">
        <v>12</v>
      </c>
      <c r="E383" s="44" t="s">
        <v>1655</v>
      </c>
      <c r="F383" s="43" t="s">
        <v>1656</v>
      </c>
      <c r="G383" s="43" t="s">
        <v>1657</v>
      </c>
      <c r="H383" s="43"/>
      <c r="I383" s="43" t="s">
        <v>850</v>
      </c>
      <c r="J383" s="43" t="s">
        <v>850</v>
      </c>
    </row>
    <row r="384" ht="47.25" hidden="1" spans="1:10">
      <c r="A384" s="38">
        <v>407</v>
      </c>
      <c r="B384" s="43" t="s">
        <v>1658</v>
      </c>
      <c r="C384" s="43" t="s">
        <v>845</v>
      </c>
      <c r="D384" s="33" t="s">
        <v>12</v>
      </c>
      <c r="E384" s="44" t="s">
        <v>1659</v>
      </c>
      <c r="F384" s="43" t="s">
        <v>1660</v>
      </c>
      <c r="G384" s="44" t="s">
        <v>1661</v>
      </c>
      <c r="H384" s="45" t="s">
        <v>1662</v>
      </c>
      <c r="I384" s="43" t="s">
        <v>850</v>
      </c>
      <c r="J384" s="43" t="s">
        <v>850</v>
      </c>
    </row>
    <row r="385" ht="31.5" hidden="1" spans="1:10">
      <c r="A385" s="38">
        <v>410</v>
      </c>
      <c r="B385" s="43" t="s">
        <v>1663</v>
      </c>
      <c r="C385" s="43" t="s">
        <v>845</v>
      </c>
      <c r="D385" s="33" t="s">
        <v>12</v>
      </c>
      <c r="E385" s="44" t="s">
        <v>1664</v>
      </c>
      <c r="F385" s="43" t="s">
        <v>1665</v>
      </c>
      <c r="G385" s="44" t="s">
        <v>1666</v>
      </c>
      <c r="H385" s="45" t="s">
        <v>1667</v>
      </c>
      <c r="I385" s="43" t="s">
        <v>850</v>
      </c>
      <c r="J385" s="43" t="s">
        <v>850</v>
      </c>
    </row>
    <row r="386" ht="78.75" hidden="1" spans="1:10">
      <c r="A386" s="38">
        <v>411</v>
      </c>
      <c r="B386" s="43" t="s">
        <v>1668</v>
      </c>
      <c r="C386" s="43" t="s">
        <v>863</v>
      </c>
      <c r="D386" s="33" t="s">
        <v>12</v>
      </c>
      <c r="E386" s="44" t="s">
        <v>1669</v>
      </c>
      <c r="F386" s="43" t="s">
        <v>1670</v>
      </c>
      <c r="G386" s="43" t="s">
        <v>1671</v>
      </c>
      <c r="H386" s="45" t="s">
        <v>1672</v>
      </c>
      <c r="I386" s="43" t="s">
        <v>850</v>
      </c>
      <c r="J386" s="43" t="s">
        <v>850</v>
      </c>
    </row>
    <row r="387" ht="78.75" hidden="1" spans="1:10">
      <c r="A387" s="38">
        <v>412</v>
      </c>
      <c r="B387" s="43" t="s">
        <v>1673</v>
      </c>
      <c r="C387" s="43" t="s">
        <v>845</v>
      </c>
      <c r="D387" s="33" t="s">
        <v>12</v>
      </c>
      <c r="E387" s="44" t="s">
        <v>1674</v>
      </c>
      <c r="F387" s="61" t="s">
        <v>1675</v>
      </c>
      <c r="G387" s="43" t="s">
        <v>1676</v>
      </c>
      <c r="H387" s="45" t="s">
        <v>1677</v>
      </c>
      <c r="I387" s="43" t="s">
        <v>850</v>
      </c>
      <c r="J387" s="43" t="s">
        <v>850</v>
      </c>
    </row>
    <row r="388" ht="31.5" hidden="1" spans="1:10">
      <c r="A388" s="38">
        <v>413</v>
      </c>
      <c r="B388" s="43" t="s">
        <v>1678</v>
      </c>
      <c r="C388" s="43" t="s">
        <v>845</v>
      </c>
      <c r="D388" s="33" t="s">
        <v>12</v>
      </c>
      <c r="E388" s="44" t="s">
        <v>1679</v>
      </c>
      <c r="F388" s="43" t="s">
        <v>1680</v>
      </c>
      <c r="G388" s="43" t="s">
        <v>1681</v>
      </c>
      <c r="H388" s="45" t="s">
        <v>1682</v>
      </c>
      <c r="I388" s="43" t="s">
        <v>850</v>
      </c>
      <c r="J388" s="43" t="s">
        <v>850</v>
      </c>
    </row>
    <row r="389" ht="31.5" hidden="1" spans="1:10">
      <c r="A389" s="38">
        <v>415</v>
      </c>
      <c r="B389" s="43" t="s">
        <v>1683</v>
      </c>
      <c r="C389" s="43" t="s">
        <v>845</v>
      </c>
      <c r="D389" s="33" t="s">
        <v>12</v>
      </c>
      <c r="E389" s="44" t="s">
        <v>1684</v>
      </c>
      <c r="F389" s="43" t="s">
        <v>1685</v>
      </c>
      <c r="G389" s="43" t="s">
        <v>1686</v>
      </c>
      <c r="H389" s="43"/>
      <c r="I389" s="43" t="s">
        <v>850</v>
      </c>
      <c r="J389" s="43" t="s">
        <v>850</v>
      </c>
    </row>
    <row r="390" ht="63" hidden="1" spans="1:10">
      <c r="A390" s="38">
        <v>416</v>
      </c>
      <c r="B390" s="43" t="s">
        <v>1687</v>
      </c>
      <c r="C390" s="43" t="s">
        <v>845</v>
      </c>
      <c r="D390" s="33" t="s">
        <v>12</v>
      </c>
      <c r="E390" s="44" t="s">
        <v>1688</v>
      </c>
      <c r="F390" s="43" t="s">
        <v>1689</v>
      </c>
      <c r="G390" s="43" t="s">
        <v>1690</v>
      </c>
      <c r="H390" s="45" t="s">
        <v>1691</v>
      </c>
      <c r="I390" s="43" t="s">
        <v>850</v>
      </c>
      <c r="J390" s="43" t="s">
        <v>850</v>
      </c>
    </row>
    <row r="391" ht="31.5" hidden="1" spans="1:10">
      <c r="A391" s="38">
        <v>417</v>
      </c>
      <c r="B391" s="43" t="s">
        <v>1692</v>
      </c>
      <c r="C391" s="43" t="s">
        <v>863</v>
      </c>
      <c r="D391" s="33" t="s">
        <v>12</v>
      </c>
      <c r="E391" s="44" t="s">
        <v>1693</v>
      </c>
      <c r="F391" s="43" t="s">
        <v>1694</v>
      </c>
      <c r="G391" s="43" t="s">
        <v>1695</v>
      </c>
      <c r="H391" s="43"/>
      <c r="I391" s="43" t="s">
        <v>861</v>
      </c>
      <c r="J391" s="43" t="s">
        <v>850</v>
      </c>
    </row>
    <row r="392" ht="31.5" hidden="1" spans="1:10">
      <c r="A392" s="38">
        <v>418</v>
      </c>
      <c r="B392" s="56" t="s">
        <v>1696</v>
      </c>
      <c r="C392" s="56" t="s">
        <v>863</v>
      </c>
      <c r="D392" s="33" t="s">
        <v>12</v>
      </c>
      <c r="E392" s="55"/>
      <c r="F392" s="56" t="s">
        <v>1697</v>
      </c>
      <c r="G392" s="56" t="s">
        <v>1698</v>
      </c>
      <c r="H392" s="45" t="s">
        <v>1699</v>
      </c>
      <c r="I392" s="43" t="s">
        <v>850</v>
      </c>
      <c r="J392" s="56" t="s">
        <v>850</v>
      </c>
    </row>
    <row r="393" ht="31.5" hidden="1" spans="1:10">
      <c r="A393" s="38">
        <v>420</v>
      </c>
      <c r="B393" s="43" t="s">
        <v>1700</v>
      </c>
      <c r="C393" s="43" t="s">
        <v>845</v>
      </c>
      <c r="D393" s="33" t="s">
        <v>12</v>
      </c>
      <c r="E393" s="44" t="s">
        <v>1701</v>
      </c>
      <c r="F393" s="43" t="s">
        <v>1702</v>
      </c>
      <c r="G393" s="43" t="s">
        <v>1703</v>
      </c>
      <c r="H393" s="45" t="s">
        <v>1704</v>
      </c>
      <c r="I393" s="43" t="s">
        <v>850</v>
      </c>
      <c r="J393" s="43" t="s">
        <v>850</v>
      </c>
    </row>
    <row r="394" ht="31.5" hidden="1" spans="1:10">
      <c r="A394" s="38">
        <v>421</v>
      </c>
      <c r="B394" s="43" t="s">
        <v>1705</v>
      </c>
      <c r="C394" s="43" t="s">
        <v>845</v>
      </c>
      <c r="D394" s="33" t="s">
        <v>12</v>
      </c>
      <c r="E394" s="44" t="s">
        <v>1706</v>
      </c>
      <c r="F394" s="43" t="s">
        <v>1707</v>
      </c>
      <c r="G394" s="43" t="s">
        <v>1708</v>
      </c>
      <c r="H394" s="45" t="s">
        <v>1709</v>
      </c>
      <c r="I394" s="43" t="s">
        <v>850</v>
      </c>
      <c r="J394" s="43" t="s">
        <v>850</v>
      </c>
    </row>
    <row r="395" ht="31.5" hidden="1" spans="1:10">
      <c r="A395" s="38">
        <v>424</v>
      </c>
      <c r="B395" s="43" t="s">
        <v>1710</v>
      </c>
      <c r="C395" s="43" t="s">
        <v>863</v>
      </c>
      <c r="D395" s="33" t="s">
        <v>12</v>
      </c>
      <c r="E395" s="44"/>
      <c r="F395" s="43"/>
      <c r="G395" s="43"/>
      <c r="H395" s="59" t="s">
        <v>1711</v>
      </c>
      <c r="I395" s="43" t="s">
        <v>861</v>
      </c>
      <c r="J395" s="43" t="s">
        <v>850</v>
      </c>
    </row>
    <row r="396" ht="47.25" hidden="1" spans="1:10">
      <c r="A396" s="38">
        <v>426</v>
      </c>
      <c r="B396" s="43" t="s">
        <v>1712</v>
      </c>
      <c r="C396" s="43" t="s">
        <v>845</v>
      </c>
      <c r="D396" s="33" t="s">
        <v>12</v>
      </c>
      <c r="E396" s="44" t="s">
        <v>1713</v>
      </c>
      <c r="F396" s="43" t="s">
        <v>1714</v>
      </c>
      <c r="G396" s="44" t="s">
        <v>1715</v>
      </c>
      <c r="H396" s="45" t="s">
        <v>1716</v>
      </c>
      <c r="I396" s="43" t="s">
        <v>850</v>
      </c>
      <c r="J396" s="43" t="s">
        <v>850</v>
      </c>
    </row>
    <row r="397" ht="31.5" hidden="1" spans="1:10">
      <c r="A397" s="38">
        <v>430</v>
      </c>
      <c r="B397" s="43" t="s">
        <v>1717</v>
      </c>
      <c r="C397" s="43" t="s">
        <v>845</v>
      </c>
      <c r="D397" s="33" t="s">
        <v>12</v>
      </c>
      <c r="E397" s="44" t="s">
        <v>1718</v>
      </c>
      <c r="F397" s="43" t="s">
        <v>1719</v>
      </c>
      <c r="G397" s="43" t="s">
        <v>1720</v>
      </c>
      <c r="H397" s="45" t="s">
        <v>1721</v>
      </c>
      <c r="I397" s="43" t="s">
        <v>850</v>
      </c>
      <c r="J397" s="43" t="s">
        <v>850</v>
      </c>
    </row>
    <row r="398" ht="63" hidden="1" spans="1:10">
      <c r="A398" s="38">
        <v>431</v>
      </c>
      <c r="B398" s="43" t="s">
        <v>1722</v>
      </c>
      <c r="C398" s="43" t="s">
        <v>863</v>
      </c>
      <c r="D398" s="33" t="s">
        <v>12</v>
      </c>
      <c r="E398" s="44" t="s">
        <v>1723</v>
      </c>
      <c r="F398" s="43" t="s">
        <v>1724</v>
      </c>
      <c r="G398" s="43" t="s">
        <v>1725</v>
      </c>
      <c r="H398" s="43"/>
      <c r="I398" s="43" t="s">
        <v>850</v>
      </c>
      <c r="J398" s="43" t="s">
        <v>850</v>
      </c>
    </row>
    <row r="399" ht="31.5" hidden="1" spans="1:10">
      <c r="A399" s="38">
        <v>432</v>
      </c>
      <c r="B399" s="43" t="s">
        <v>1726</v>
      </c>
      <c r="C399" s="43" t="s">
        <v>845</v>
      </c>
      <c r="D399" s="33" t="s">
        <v>12</v>
      </c>
      <c r="E399" s="44" t="s">
        <v>1727</v>
      </c>
      <c r="F399" s="43" t="s">
        <v>1728</v>
      </c>
      <c r="G399" s="44" t="s">
        <v>1729</v>
      </c>
      <c r="H399" s="45" t="s">
        <v>1730</v>
      </c>
      <c r="I399" s="43" t="s">
        <v>850</v>
      </c>
      <c r="J399" s="43" t="s">
        <v>850</v>
      </c>
    </row>
    <row r="400" ht="31.5" hidden="1" spans="1:10">
      <c r="A400" s="38">
        <v>433</v>
      </c>
      <c r="B400" s="43" t="s">
        <v>1731</v>
      </c>
      <c r="C400" s="43" t="s">
        <v>863</v>
      </c>
      <c r="D400" s="33" t="s">
        <v>12</v>
      </c>
      <c r="E400" s="44"/>
      <c r="F400" s="43"/>
      <c r="G400" s="43"/>
      <c r="H400" s="45" t="s">
        <v>1732</v>
      </c>
      <c r="I400" s="43" t="s">
        <v>850</v>
      </c>
      <c r="J400" s="43" t="s">
        <v>850</v>
      </c>
    </row>
    <row r="401" ht="31.5" hidden="1" spans="1:10">
      <c r="A401" s="38">
        <v>436</v>
      </c>
      <c r="B401" s="43" t="s">
        <v>1733</v>
      </c>
      <c r="C401" s="43" t="s">
        <v>863</v>
      </c>
      <c r="D401" s="33" t="s">
        <v>12</v>
      </c>
      <c r="E401" s="44" t="s">
        <v>1734</v>
      </c>
      <c r="F401" s="43" t="s">
        <v>1735</v>
      </c>
      <c r="G401" s="43" t="s">
        <v>1736</v>
      </c>
      <c r="H401" s="43"/>
      <c r="I401" s="43" t="s">
        <v>1461</v>
      </c>
      <c r="J401" s="43" t="s">
        <v>850</v>
      </c>
    </row>
    <row r="402" ht="31.5" hidden="1" spans="1:10">
      <c r="A402" s="38">
        <v>440</v>
      </c>
      <c r="B402" s="56" t="s">
        <v>1737</v>
      </c>
      <c r="C402" s="56" t="s">
        <v>863</v>
      </c>
      <c r="D402" s="33" t="s">
        <v>12</v>
      </c>
      <c r="E402" s="55"/>
      <c r="F402" s="56" t="s">
        <v>1738</v>
      </c>
      <c r="G402" s="56" t="s">
        <v>1739</v>
      </c>
      <c r="H402" s="45" t="s">
        <v>1740</v>
      </c>
      <c r="I402" s="43" t="s">
        <v>850</v>
      </c>
      <c r="J402" s="56" t="s">
        <v>850</v>
      </c>
    </row>
    <row r="403" ht="63" hidden="1" spans="1:10">
      <c r="A403" s="38">
        <v>444</v>
      </c>
      <c r="B403" s="43" t="s">
        <v>1741</v>
      </c>
      <c r="C403" s="43" t="s">
        <v>863</v>
      </c>
      <c r="D403" s="33" t="s">
        <v>12</v>
      </c>
      <c r="E403" s="44" t="s">
        <v>1742</v>
      </c>
      <c r="F403" s="43" t="s">
        <v>1743</v>
      </c>
      <c r="G403" s="43" t="s">
        <v>1744</v>
      </c>
      <c r="H403" s="56"/>
      <c r="I403" s="43" t="s">
        <v>850</v>
      </c>
      <c r="J403" s="43" t="s">
        <v>850</v>
      </c>
    </row>
    <row r="404" ht="31.5" hidden="1" spans="1:10">
      <c r="A404" s="38">
        <v>448</v>
      </c>
      <c r="B404" s="43" t="s">
        <v>1745</v>
      </c>
      <c r="C404" s="43" t="s">
        <v>863</v>
      </c>
      <c r="D404" s="33" t="s">
        <v>12</v>
      </c>
      <c r="E404" s="44" t="s">
        <v>1746</v>
      </c>
      <c r="F404" s="43" t="s">
        <v>1747</v>
      </c>
      <c r="G404" s="43" t="s">
        <v>1748</v>
      </c>
      <c r="H404" s="45" t="s">
        <v>1749</v>
      </c>
      <c r="I404" s="43" t="s">
        <v>850</v>
      </c>
      <c r="J404" s="43" t="s">
        <v>850</v>
      </c>
    </row>
    <row r="405" ht="47.25" hidden="1" spans="1:10">
      <c r="A405" s="38">
        <v>449</v>
      </c>
      <c r="B405" s="43" t="s">
        <v>1750</v>
      </c>
      <c r="C405" s="43" t="s">
        <v>845</v>
      </c>
      <c r="D405" s="33" t="s">
        <v>12</v>
      </c>
      <c r="E405" s="44" t="s">
        <v>1751</v>
      </c>
      <c r="F405" s="43" t="s">
        <v>1752</v>
      </c>
      <c r="G405" s="43" t="s">
        <v>1753</v>
      </c>
      <c r="H405" s="45" t="s">
        <v>1754</v>
      </c>
      <c r="I405" s="43" t="s">
        <v>850</v>
      </c>
      <c r="J405" s="43" t="s">
        <v>850</v>
      </c>
    </row>
    <row r="406" ht="47.25" hidden="1" spans="1:10">
      <c r="A406" s="38">
        <v>451</v>
      </c>
      <c r="B406" s="43" t="s">
        <v>1755</v>
      </c>
      <c r="C406" s="43" t="s">
        <v>845</v>
      </c>
      <c r="D406" s="33" t="s">
        <v>12</v>
      </c>
      <c r="E406" s="44" t="s">
        <v>1259</v>
      </c>
      <c r="F406" s="60" t="s">
        <v>1756</v>
      </c>
      <c r="G406" s="56" t="s">
        <v>1757</v>
      </c>
      <c r="H406" s="45" t="s">
        <v>1758</v>
      </c>
      <c r="I406" s="43" t="s">
        <v>850</v>
      </c>
      <c r="J406" s="43" t="s">
        <v>850</v>
      </c>
    </row>
    <row r="407" ht="31.5" hidden="1" spans="1:10">
      <c r="A407" s="38">
        <v>454</v>
      </c>
      <c r="B407" s="43" t="s">
        <v>1759</v>
      </c>
      <c r="C407" s="43" t="s">
        <v>845</v>
      </c>
      <c r="D407" s="33" t="s">
        <v>12</v>
      </c>
      <c r="E407" s="44" t="s">
        <v>1760</v>
      </c>
      <c r="F407" s="43" t="s">
        <v>1761</v>
      </c>
      <c r="G407" s="43" t="s">
        <v>1762</v>
      </c>
      <c r="H407" s="45" t="s">
        <v>1763</v>
      </c>
      <c r="I407" s="43" t="s">
        <v>850</v>
      </c>
      <c r="J407" s="43" t="s">
        <v>850</v>
      </c>
    </row>
    <row r="408" ht="31.5" hidden="1" spans="1:10">
      <c r="A408" s="38">
        <v>459</v>
      </c>
      <c r="B408" s="43" t="s">
        <v>1764</v>
      </c>
      <c r="C408" s="43" t="s">
        <v>845</v>
      </c>
      <c r="D408" s="33" t="s">
        <v>12</v>
      </c>
      <c r="E408" s="44" t="s">
        <v>1765</v>
      </c>
      <c r="F408" s="43" t="s">
        <v>1766</v>
      </c>
      <c r="G408" s="44" t="s">
        <v>1767</v>
      </c>
      <c r="H408" s="45" t="s">
        <v>1768</v>
      </c>
      <c r="I408" s="43" t="s">
        <v>850</v>
      </c>
      <c r="J408" s="43" t="s">
        <v>850</v>
      </c>
    </row>
    <row r="409" ht="47.25" hidden="1" spans="1:10">
      <c r="A409" s="38">
        <v>461</v>
      </c>
      <c r="B409" s="43" t="s">
        <v>1769</v>
      </c>
      <c r="C409" s="43" t="s">
        <v>845</v>
      </c>
      <c r="D409" s="33" t="s">
        <v>12</v>
      </c>
      <c r="E409" s="44" t="s">
        <v>1770</v>
      </c>
      <c r="F409" s="43" t="s">
        <v>1771</v>
      </c>
      <c r="G409" s="43" t="s">
        <v>1772</v>
      </c>
      <c r="H409" s="45" t="s">
        <v>1773</v>
      </c>
      <c r="I409" s="43" t="s">
        <v>850</v>
      </c>
      <c r="J409" s="43" t="s">
        <v>850</v>
      </c>
    </row>
    <row r="410" ht="47.25" hidden="1" spans="1:10">
      <c r="A410" s="38">
        <v>464</v>
      </c>
      <c r="B410" s="43" t="s">
        <v>1774</v>
      </c>
      <c r="C410" s="43" t="s">
        <v>863</v>
      </c>
      <c r="D410" s="33" t="s">
        <v>12</v>
      </c>
      <c r="E410" s="44" t="s">
        <v>1775</v>
      </c>
      <c r="F410" s="43" t="s">
        <v>1776</v>
      </c>
      <c r="G410" s="56" t="s">
        <v>1777</v>
      </c>
      <c r="H410" s="43"/>
      <c r="I410" s="43" t="s">
        <v>850</v>
      </c>
      <c r="J410" s="43" t="s">
        <v>850</v>
      </c>
    </row>
    <row r="411" ht="47.25" hidden="1" spans="1:10">
      <c r="A411" s="38">
        <v>465</v>
      </c>
      <c r="B411" s="43" t="s">
        <v>1778</v>
      </c>
      <c r="C411" s="43" t="s">
        <v>845</v>
      </c>
      <c r="D411" s="33" t="s">
        <v>12</v>
      </c>
      <c r="E411" s="44" t="s">
        <v>1779</v>
      </c>
      <c r="F411" s="43" t="s">
        <v>1780</v>
      </c>
      <c r="G411" s="43" t="s">
        <v>1781</v>
      </c>
      <c r="H411" s="43" t="s">
        <v>1782</v>
      </c>
      <c r="I411" s="43" t="s">
        <v>850</v>
      </c>
      <c r="J411" s="43" t="s">
        <v>850</v>
      </c>
    </row>
    <row r="412" ht="31.5" hidden="1" spans="1:10">
      <c r="A412" s="38">
        <v>467</v>
      </c>
      <c r="B412" s="43" t="s">
        <v>1783</v>
      </c>
      <c r="C412" s="43" t="s">
        <v>863</v>
      </c>
      <c r="D412" s="33" t="s">
        <v>12</v>
      </c>
      <c r="E412" s="44" t="s">
        <v>1784</v>
      </c>
      <c r="F412" s="43" t="s">
        <v>1785</v>
      </c>
      <c r="G412" s="43" t="s">
        <v>1786</v>
      </c>
      <c r="H412" s="45" t="s">
        <v>1787</v>
      </c>
      <c r="I412" s="43" t="s">
        <v>850</v>
      </c>
      <c r="J412" s="43" t="s">
        <v>850</v>
      </c>
    </row>
    <row r="413" ht="31.5" hidden="1" spans="1:10">
      <c r="A413" s="38">
        <v>468</v>
      </c>
      <c r="B413" s="43" t="s">
        <v>1788</v>
      </c>
      <c r="C413" s="43" t="s">
        <v>863</v>
      </c>
      <c r="D413" s="33" t="s">
        <v>12</v>
      </c>
      <c r="E413" s="44"/>
      <c r="F413" s="43" t="s">
        <v>1789</v>
      </c>
      <c r="G413" s="43"/>
      <c r="H413" s="45"/>
      <c r="I413" s="43" t="s">
        <v>850</v>
      </c>
      <c r="J413" s="43" t="s">
        <v>850</v>
      </c>
    </row>
    <row r="414" ht="31.5" hidden="1" spans="1:10">
      <c r="A414" s="38">
        <v>469</v>
      </c>
      <c r="B414" s="43" t="s">
        <v>1790</v>
      </c>
      <c r="C414" s="43" t="s">
        <v>863</v>
      </c>
      <c r="D414" s="33" t="s">
        <v>12</v>
      </c>
      <c r="E414" s="44"/>
      <c r="F414" s="43"/>
      <c r="G414" s="43"/>
      <c r="H414" s="45" t="s">
        <v>1791</v>
      </c>
      <c r="I414" s="43" t="s">
        <v>850</v>
      </c>
      <c r="J414" s="43" t="s">
        <v>850</v>
      </c>
    </row>
    <row r="415" ht="31.5" hidden="1" spans="1:10">
      <c r="A415" s="38">
        <v>470</v>
      </c>
      <c r="B415" s="43" t="s">
        <v>1792</v>
      </c>
      <c r="C415" s="43" t="s">
        <v>863</v>
      </c>
      <c r="D415" s="33" t="s">
        <v>12</v>
      </c>
      <c r="E415" s="44" t="s">
        <v>1793</v>
      </c>
      <c r="F415" s="43" t="s">
        <v>1794</v>
      </c>
      <c r="G415" s="44" t="s">
        <v>1795</v>
      </c>
      <c r="H415" s="45" t="s">
        <v>1796</v>
      </c>
      <c r="I415" s="43" t="s">
        <v>850</v>
      </c>
      <c r="J415" s="43" t="s">
        <v>850</v>
      </c>
    </row>
    <row r="416" ht="126" hidden="1" spans="1:10">
      <c r="A416" s="38">
        <v>471</v>
      </c>
      <c r="B416" s="43" t="s">
        <v>1797</v>
      </c>
      <c r="C416" s="43" t="s">
        <v>845</v>
      </c>
      <c r="D416" s="33" t="s">
        <v>12</v>
      </c>
      <c r="E416" s="44" t="s">
        <v>1798</v>
      </c>
      <c r="F416" s="43" t="s">
        <v>1799</v>
      </c>
      <c r="G416" s="43" t="s">
        <v>1800</v>
      </c>
      <c r="H416" s="45" t="s">
        <v>1801</v>
      </c>
      <c r="I416" s="43" t="s">
        <v>850</v>
      </c>
      <c r="J416" s="43" t="s">
        <v>850</v>
      </c>
    </row>
    <row r="417" ht="15.75" hidden="1" spans="1:10">
      <c r="A417" s="38">
        <v>472</v>
      </c>
      <c r="B417" s="43" t="s">
        <v>1802</v>
      </c>
      <c r="C417" s="43" t="s">
        <v>863</v>
      </c>
      <c r="D417" s="33" t="s">
        <v>12</v>
      </c>
      <c r="E417" s="44"/>
      <c r="F417" s="43" t="s">
        <v>1803</v>
      </c>
      <c r="G417" s="43"/>
      <c r="H417" s="43"/>
      <c r="I417" s="43" t="s">
        <v>850</v>
      </c>
      <c r="J417" s="43" t="s">
        <v>850</v>
      </c>
    </row>
    <row r="418" ht="47.25" hidden="1" spans="1:10">
      <c r="A418" s="38">
        <v>476</v>
      </c>
      <c r="B418" s="43" t="s">
        <v>1804</v>
      </c>
      <c r="C418" s="43" t="s">
        <v>845</v>
      </c>
      <c r="D418" s="33" t="s">
        <v>12</v>
      </c>
      <c r="E418" s="44" t="s">
        <v>1805</v>
      </c>
      <c r="F418" s="43" t="s">
        <v>1806</v>
      </c>
      <c r="G418" s="44" t="s">
        <v>1807</v>
      </c>
      <c r="H418" s="45" t="s">
        <v>1808</v>
      </c>
      <c r="I418" s="43" t="s">
        <v>850</v>
      </c>
      <c r="J418" s="43" t="s">
        <v>850</v>
      </c>
    </row>
    <row r="419" ht="31.5" hidden="1" spans="1:10">
      <c r="A419" s="38">
        <v>477</v>
      </c>
      <c r="B419" s="43" t="s">
        <v>1809</v>
      </c>
      <c r="C419" s="43" t="s">
        <v>845</v>
      </c>
      <c r="D419" s="33" t="s">
        <v>12</v>
      </c>
      <c r="E419" s="44" t="s">
        <v>1810</v>
      </c>
      <c r="F419" s="43" t="s">
        <v>1811</v>
      </c>
      <c r="G419" s="44" t="s">
        <v>1812</v>
      </c>
      <c r="H419" s="45" t="s">
        <v>1813</v>
      </c>
      <c r="I419" s="43" t="s">
        <v>850</v>
      </c>
      <c r="J419" s="43" t="s">
        <v>850</v>
      </c>
    </row>
    <row r="420" ht="31.5" hidden="1" spans="1:10">
      <c r="A420" s="38">
        <v>478</v>
      </c>
      <c r="B420" s="43" t="s">
        <v>1814</v>
      </c>
      <c r="C420" s="43" t="s">
        <v>845</v>
      </c>
      <c r="D420" s="33" t="s">
        <v>12</v>
      </c>
      <c r="E420" s="44" t="s">
        <v>1815</v>
      </c>
      <c r="F420" s="43" t="s">
        <v>1816</v>
      </c>
      <c r="G420" s="44" t="s">
        <v>1817</v>
      </c>
      <c r="H420" s="45" t="s">
        <v>1818</v>
      </c>
      <c r="I420" s="43" t="s">
        <v>850</v>
      </c>
      <c r="J420" s="43" t="s">
        <v>850</v>
      </c>
    </row>
    <row r="421" ht="47.25" hidden="1" spans="1:10">
      <c r="A421" s="38">
        <v>479</v>
      </c>
      <c r="B421" s="43" t="s">
        <v>1819</v>
      </c>
      <c r="C421" s="43" t="s">
        <v>845</v>
      </c>
      <c r="D421" s="33" t="s">
        <v>12</v>
      </c>
      <c r="E421" s="44" t="s">
        <v>1820</v>
      </c>
      <c r="F421" s="43" t="s">
        <v>1821</v>
      </c>
      <c r="G421" s="44" t="s">
        <v>1822</v>
      </c>
      <c r="H421" s="45" t="s">
        <v>1823</v>
      </c>
      <c r="I421" s="43" t="s">
        <v>850</v>
      </c>
      <c r="J421" s="43" t="s">
        <v>850</v>
      </c>
    </row>
    <row r="422" ht="15.75" hidden="1" spans="1:10">
      <c r="A422" s="38">
        <v>480</v>
      </c>
      <c r="B422" s="43" t="s">
        <v>1824</v>
      </c>
      <c r="C422" s="43" t="s">
        <v>863</v>
      </c>
      <c r="D422" s="33" t="s">
        <v>12</v>
      </c>
      <c r="E422" s="44"/>
      <c r="F422" s="43"/>
      <c r="G422" s="43"/>
      <c r="H422" s="43"/>
      <c r="I422" s="43" t="s">
        <v>850</v>
      </c>
      <c r="J422" s="43" t="s">
        <v>850</v>
      </c>
    </row>
    <row r="423" ht="31.5" hidden="1" spans="1:10">
      <c r="A423" s="38">
        <v>481</v>
      </c>
      <c r="B423" s="43" t="s">
        <v>1825</v>
      </c>
      <c r="C423" s="43" t="s">
        <v>845</v>
      </c>
      <c r="D423" s="33" t="s">
        <v>12</v>
      </c>
      <c r="E423" s="44" t="s">
        <v>1826</v>
      </c>
      <c r="F423" s="43" t="s">
        <v>1827</v>
      </c>
      <c r="G423" s="43" t="s">
        <v>1828</v>
      </c>
      <c r="H423" s="43"/>
      <c r="I423" s="43" t="s">
        <v>850</v>
      </c>
      <c r="J423" s="43" t="s">
        <v>850</v>
      </c>
    </row>
    <row r="424" ht="31.5" hidden="1" spans="1:10">
      <c r="A424" s="38">
        <v>484</v>
      </c>
      <c r="B424" s="43" t="s">
        <v>1829</v>
      </c>
      <c r="C424" s="43" t="s">
        <v>845</v>
      </c>
      <c r="D424" s="33" t="s">
        <v>12</v>
      </c>
      <c r="E424" s="44" t="s">
        <v>1830</v>
      </c>
      <c r="F424" s="43" t="s">
        <v>1831</v>
      </c>
      <c r="G424" s="44" t="s">
        <v>1832</v>
      </c>
      <c r="H424" s="45" t="s">
        <v>1833</v>
      </c>
      <c r="I424" s="43" t="s">
        <v>850</v>
      </c>
      <c r="J424" s="43" t="s">
        <v>850</v>
      </c>
    </row>
    <row r="425" ht="31.5" hidden="1" spans="1:10">
      <c r="A425" s="38">
        <v>486</v>
      </c>
      <c r="B425" s="43" t="s">
        <v>1834</v>
      </c>
      <c r="C425" s="43" t="s">
        <v>845</v>
      </c>
      <c r="D425" s="33" t="s">
        <v>12</v>
      </c>
      <c r="E425" s="44" t="s">
        <v>1835</v>
      </c>
      <c r="F425" s="43" t="s">
        <v>1836</v>
      </c>
      <c r="G425" s="43" t="s">
        <v>1837</v>
      </c>
      <c r="H425" s="45" t="s">
        <v>1838</v>
      </c>
      <c r="I425" s="43" t="s">
        <v>850</v>
      </c>
      <c r="J425" s="43" t="s">
        <v>850</v>
      </c>
    </row>
    <row r="426" ht="31.5" hidden="1" spans="1:10">
      <c r="A426" s="38">
        <v>487</v>
      </c>
      <c r="B426" s="43" t="s">
        <v>1839</v>
      </c>
      <c r="C426" s="43" t="s">
        <v>863</v>
      </c>
      <c r="D426" s="33" t="s">
        <v>12</v>
      </c>
      <c r="E426" s="44" t="s">
        <v>1840</v>
      </c>
      <c r="F426" s="43" t="s">
        <v>1841</v>
      </c>
      <c r="G426" s="43" t="s">
        <v>1842</v>
      </c>
      <c r="H426" s="43"/>
      <c r="I426" s="43" t="s">
        <v>850</v>
      </c>
      <c r="J426" s="43" t="s">
        <v>850</v>
      </c>
    </row>
    <row r="427" ht="31.5" hidden="1" spans="1:10">
      <c r="A427" s="38">
        <v>489</v>
      </c>
      <c r="B427" s="43" t="s">
        <v>1843</v>
      </c>
      <c r="C427" s="43" t="s">
        <v>863</v>
      </c>
      <c r="D427" s="33" t="s">
        <v>12</v>
      </c>
      <c r="E427" s="44" t="s">
        <v>1844</v>
      </c>
      <c r="F427" s="43" t="s">
        <v>1845</v>
      </c>
      <c r="G427" s="43" t="s">
        <v>1846</v>
      </c>
      <c r="H427" s="45" t="s">
        <v>1847</v>
      </c>
      <c r="I427" s="43" t="s">
        <v>850</v>
      </c>
      <c r="J427" s="43" t="s">
        <v>850</v>
      </c>
    </row>
    <row r="428" ht="31.5" hidden="1" spans="1:10">
      <c r="A428" s="38">
        <v>491</v>
      </c>
      <c r="B428" s="43" t="s">
        <v>1848</v>
      </c>
      <c r="C428" s="43" t="s">
        <v>845</v>
      </c>
      <c r="D428" s="33" t="s">
        <v>12</v>
      </c>
      <c r="E428" s="44" t="s">
        <v>1849</v>
      </c>
      <c r="F428" s="43" t="s">
        <v>1850</v>
      </c>
      <c r="G428" s="43" t="s">
        <v>1851</v>
      </c>
      <c r="H428" s="45" t="s">
        <v>1852</v>
      </c>
      <c r="I428" s="43" t="s">
        <v>850</v>
      </c>
      <c r="J428" s="43" t="s">
        <v>850</v>
      </c>
    </row>
    <row r="429" ht="31.5" hidden="1" spans="1:10">
      <c r="A429" s="38">
        <v>493</v>
      </c>
      <c r="B429" s="43" t="s">
        <v>1853</v>
      </c>
      <c r="C429" s="43" t="s">
        <v>863</v>
      </c>
      <c r="D429" s="33" t="s">
        <v>12</v>
      </c>
      <c r="E429" s="44"/>
      <c r="F429" s="43" t="s">
        <v>1854</v>
      </c>
      <c r="G429" s="43"/>
      <c r="H429" s="45" t="s">
        <v>1855</v>
      </c>
      <c r="I429" s="43" t="s">
        <v>850</v>
      </c>
      <c r="J429" s="43" t="s">
        <v>850</v>
      </c>
    </row>
    <row r="430" ht="31.5" hidden="1" spans="1:10">
      <c r="A430" s="38">
        <v>494</v>
      </c>
      <c r="B430" s="43" t="s">
        <v>1856</v>
      </c>
      <c r="C430" s="43" t="s">
        <v>863</v>
      </c>
      <c r="D430" s="33" t="s">
        <v>12</v>
      </c>
      <c r="E430" s="44"/>
      <c r="F430" s="43" t="s">
        <v>1857</v>
      </c>
      <c r="G430" s="43"/>
      <c r="H430" s="43"/>
      <c r="I430" s="43" t="s">
        <v>850</v>
      </c>
      <c r="J430" s="43" t="s">
        <v>850</v>
      </c>
    </row>
    <row r="431" ht="31.5" hidden="1" spans="1:10">
      <c r="A431" s="38">
        <v>496</v>
      </c>
      <c r="B431" s="43" t="s">
        <v>1858</v>
      </c>
      <c r="C431" s="43" t="s">
        <v>863</v>
      </c>
      <c r="D431" s="33" t="s">
        <v>12</v>
      </c>
      <c r="E431" s="44" t="s">
        <v>1859</v>
      </c>
      <c r="F431" s="43" t="s">
        <v>1860</v>
      </c>
      <c r="G431" s="43" t="s">
        <v>1861</v>
      </c>
      <c r="H431" s="43"/>
      <c r="I431" s="43" t="s">
        <v>850</v>
      </c>
      <c r="J431" s="43" t="s">
        <v>850</v>
      </c>
    </row>
    <row r="432" ht="31.5" hidden="1" spans="1:10">
      <c r="A432" s="38">
        <v>498</v>
      </c>
      <c r="B432" s="43" t="s">
        <v>1862</v>
      </c>
      <c r="C432" s="43" t="s">
        <v>863</v>
      </c>
      <c r="D432" s="33" t="s">
        <v>12</v>
      </c>
      <c r="E432" s="44" t="s">
        <v>1863</v>
      </c>
      <c r="F432" s="43" t="s">
        <v>1864</v>
      </c>
      <c r="G432" s="43" t="s">
        <v>1865</v>
      </c>
      <c r="H432" s="45" t="s">
        <v>1866</v>
      </c>
      <c r="I432" s="43" t="s">
        <v>850</v>
      </c>
      <c r="J432" s="43" t="s">
        <v>850</v>
      </c>
    </row>
    <row r="433" ht="31.5" hidden="1" spans="1:10">
      <c r="A433" s="38">
        <v>499</v>
      </c>
      <c r="B433" s="43" t="s">
        <v>1867</v>
      </c>
      <c r="C433" s="43" t="s">
        <v>863</v>
      </c>
      <c r="D433" s="33" t="s">
        <v>12</v>
      </c>
      <c r="E433" s="44" t="s">
        <v>1868</v>
      </c>
      <c r="F433" s="43" t="s">
        <v>1869</v>
      </c>
      <c r="G433" s="44" t="s">
        <v>1870</v>
      </c>
      <c r="H433" s="54"/>
      <c r="I433" s="43" t="s">
        <v>850</v>
      </c>
      <c r="J433" s="43" t="s">
        <v>850</v>
      </c>
    </row>
    <row r="434" ht="63" hidden="1" spans="1:10">
      <c r="A434" s="38">
        <v>500</v>
      </c>
      <c r="B434" s="58" t="s">
        <v>1871</v>
      </c>
      <c r="C434" s="58" t="s">
        <v>845</v>
      </c>
      <c r="D434" s="33" t="s">
        <v>12</v>
      </c>
      <c r="E434" s="58" t="s">
        <v>1872</v>
      </c>
      <c r="F434" s="61" t="s">
        <v>1873</v>
      </c>
      <c r="G434" s="61" t="s">
        <v>1874</v>
      </c>
      <c r="H434" s="62" t="s">
        <v>1875</v>
      </c>
      <c r="I434" s="43" t="s">
        <v>850</v>
      </c>
      <c r="J434" s="43" t="s">
        <v>850</v>
      </c>
    </row>
    <row r="435" ht="47.25" hidden="1" spans="1:10">
      <c r="A435" s="38">
        <v>503</v>
      </c>
      <c r="B435" s="43" t="s">
        <v>1876</v>
      </c>
      <c r="C435" s="43" t="s">
        <v>863</v>
      </c>
      <c r="D435" s="33" t="s">
        <v>12</v>
      </c>
      <c r="E435" s="44" t="s">
        <v>1877</v>
      </c>
      <c r="F435" s="43" t="s">
        <v>1878</v>
      </c>
      <c r="G435" s="43" t="s">
        <v>1879</v>
      </c>
      <c r="H435" s="45" t="s">
        <v>1880</v>
      </c>
      <c r="I435" s="43" t="s">
        <v>850</v>
      </c>
      <c r="J435" s="43" t="s">
        <v>850</v>
      </c>
    </row>
    <row r="436" ht="31.5" hidden="1" spans="1:10">
      <c r="A436" s="38">
        <v>505</v>
      </c>
      <c r="B436" s="43" t="s">
        <v>1881</v>
      </c>
      <c r="C436" s="43" t="s">
        <v>863</v>
      </c>
      <c r="D436" s="33" t="s">
        <v>12</v>
      </c>
      <c r="E436" s="44" t="s">
        <v>1882</v>
      </c>
      <c r="F436" s="43" t="s">
        <v>1883</v>
      </c>
      <c r="G436" s="43" t="s">
        <v>1884</v>
      </c>
      <c r="H436" s="45" t="s">
        <v>1885</v>
      </c>
      <c r="I436" s="43" t="s">
        <v>850</v>
      </c>
      <c r="J436" s="43" t="s">
        <v>850</v>
      </c>
    </row>
    <row r="437" ht="31.5" hidden="1" spans="1:10">
      <c r="A437" s="38">
        <v>509</v>
      </c>
      <c r="B437" s="43" t="s">
        <v>1886</v>
      </c>
      <c r="C437" s="43" t="s">
        <v>845</v>
      </c>
      <c r="D437" s="33" t="s">
        <v>12</v>
      </c>
      <c r="E437" s="44" t="s">
        <v>1887</v>
      </c>
      <c r="F437" s="43" t="s">
        <v>1888</v>
      </c>
      <c r="G437" s="44" t="s">
        <v>1889</v>
      </c>
      <c r="H437" s="45" t="s">
        <v>1890</v>
      </c>
      <c r="I437" s="43" t="s">
        <v>850</v>
      </c>
      <c r="J437" s="43" t="s">
        <v>850</v>
      </c>
    </row>
    <row r="438" ht="31.5" hidden="1" spans="1:10">
      <c r="A438" s="38">
        <v>511</v>
      </c>
      <c r="B438" s="43" t="s">
        <v>1891</v>
      </c>
      <c r="C438" s="43" t="s">
        <v>845</v>
      </c>
      <c r="D438" s="33" t="s">
        <v>12</v>
      </c>
      <c r="E438" s="44" t="s">
        <v>1892</v>
      </c>
      <c r="F438" s="43" t="s">
        <v>1893</v>
      </c>
      <c r="G438" s="43" t="s">
        <v>1894</v>
      </c>
      <c r="H438" s="45" t="s">
        <v>1895</v>
      </c>
      <c r="I438" s="43" t="s">
        <v>850</v>
      </c>
      <c r="J438" s="43" t="s">
        <v>850</v>
      </c>
    </row>
    <row r="439" ht="31.5" hidden="1" spans="1:10">
      <c r="A439" s="38">
        <v>513</v>
      </c>
      <c r="B439" s="43" t="s">
        <v>1896</v>
      </c>
      <c r="C439" s="43" t="s">
        <v>845</v>
      </c>
      <c r="D439" s="33" t="s">
        <v>12</v>
      </c>
      <c r="E439" s="44" t="s">
        <v>1897</v>
      </c>
      <c r="F439" s="43" t="s">
        <v>1898</v>
      </c>
      <c r="G439" s="43" t="s">
        <v>1899</v>
      </c>
      <c r="H439" s="45" t="s">
        <v>1900</v>
      </c>
      <c r="I439" s="43" t="s">
        <v>850</v>
      </c>
      <c r="J439" s="43" t="s">
        <v>850</v>
      </c>
    </row>
    <row r="440" ht="78.75" hidden="1" spans="1:10">
      <c r="A440" s="38">
        <v>514</v>
      </c>
      <c r="B440" s="43" t="s">
        <v>1901</v>
      </c>
      <c r="C440" s="43" t="s">
        <v>845</v>
      </c>
      <c r="D440" s="33" t="s">
        <v>12</v>
      </c>
      <c r="E440" s="44" t="s">
        <v>1902</v>
      </c>
      <c r="F440" s="43" t="s">
        <v>1903</v>
      </c>
      <c r="G440" s="43" t="s">
        <v>1904</v>
      </c>
      <c r="H440" s="45" t="s">
        <v>1905</v>
      </c>
      <c r="I440" s="43" t="s">
        <v>850</v>
      </c>
      <c r="J440" s="43" t="s">
        <v>850</v>
      </c>
    </row>
    <row r="441" ht="31.5" hidden="1" spans="1:10">
      <c r="A441" s="38">
        <v>515</v>
      </c>
      <c r="B441" s="58" t="s">
        <v>1906</v>
      </c>
      <c r="C441" s="58" t="s">
        <v>845</v>
      </c>
      <c r="D441" s="33" t="s">
        <v>12</v>
      </c>
      <c r="E441" s="58" t="s">
        <v>1907</v>
      </c>
      <c r="F441" s="61" t="s">
        <v>1908</v>
      </c>
      <c r="G441" s="61" t="s">
        <v>1909</v>
      </c>
      <c r="H441" s="62" t="s">
        <v>1910</v>
      </c>
      <c r="I441" s="43" t="s">
        <v>850</v>
      </c>
      <c r="J441" s="43" t="s">
        <v>850</v>
      </c>
    </row>
    <row r="442" ht="15.75" hidden="1" spans="1:10">
      <c r="A442" s="38">
        <v>517</v>
      </c>
      <c r="B442" s="43" t="s">
        <v>1911</v>
      </c>
      <c r="C442" s="43" t="s">
        <v>863</v>
      </c>
      <c r="D442" s="33" t="s">
        <v>12</v>
      </c>
      <c r="E442" s="44"/>
      <c r="F442" s="43"/>
      <c r="G442" s="43"/>
      <c r="H442" s="43"/>
      <c r="I442" s="43" t="s">
        <v>850</v>
      </c>
      <c r="J442" s="43" t="s">
        <v>850</v>
      </c>
    </row>
    <row r="443" ht="31.5" hidden="1" spans="1:10">
      <c r="A443" s="38">
        <v>519</v>
      </c>
      <c r="B443" s="43" t="s">
        <v>1912</v>
      </c>
      <c r="C443" s="43" t="s">
        <v>863</v>
      </c>
      <c r="D443" s="33" t="s">
        <v>12</v>
      </c>
      <c r="E443" s="44"/>
      <c r="F443" s="43" t="s">
        <v>1913</v>
      </c>
      <c r="G443" s="43"/>
      <c r="H443" s="45" t="s">
        <v>1914</v>
      </c>
      <c r="I443" s="43" t="s">
        <v>850</v>
      </c>
      <c r="J443" s="43" t="s">
        <v>850</v>
      </c>
    </row>
    <row r="444" ht="31.5" hidden="1" spans="1:10">
      <c r="A444" s="38">
        <v>524</v>
      </c>
      <c r="B444" s="43" t="s">
        <v>1915</v>
      </c>
      <c r="C444" s="43" t="s">
        <v>863</v>
      </c>
      <c r="D444" s="33" t="s">
        <v>12</v>
      </c>
      <c r="E444" s="44" t="s">
        <v>1916</v>
      </c>
      <c r="F444" s="43" t="s">
        <v>1917</v>
      </c>
      <c r="G444" s="43" t="s">
        <v>1918</v>
      </c>
      <c r="H444" s="43"/>
      <c r="I444" s="43" t="s">
        <v>1222</v>
      </c>
      <c r="J444" s="43" t="s">
        <v>850</v>
      </c>
    </row>
    <row r="445" ht="31.5" hidden="1" spans="1:10">
      <c r="A445" s="38">
        <v>527</v>
      </c>
      <c r="B445" s="43" t="s">
        <v>1919</v>
      </c>
      <c r="C445" s="43" t="s">
        <v>863</v>
      </c>
      <c r="D445" s="33" t="s">
        <v>12</v>
      </c>
      <c r="E445" s="44" t="s">
        <v>1920</v>
      </c>
      <c r="F445" s="43" t="s">
        <v>1921</v>
      </c>
      <c r="G445" s="44" t="s">
        <v>1922</v>
      </c>
      <c r="H445" s="45" t="s">
        <v>1923</v>
      </c>
      <c r="I445" s="43" t="s">
        <v>850</v>
      </c>
      <c r="J445" s="43" t="s">
        <v>850</v>
      </c>
    </row>
    <row r="446" ht="31.5" hidden="1" spans="1:10">
      <c r="A446" s="38">
        <v>530</v>
      </c>
      <c r="B446" s="43" t="s">
        <v>1924</v>
      </c>
      <c r="C446" s="43" t="s">
        <v>845</v>
      </c>
      <c r="D446" s="33" t="s">
        <v>12</v>
      </c>
      <c r="E446" s="44" t="s">
        <v>1925</v>
      </c>
      <c r="F446" s="43" t="s">
        <v>1926</v>
      </c>
      <c r="G446" s="43" t="s">
        <v>1927</v>
      </c>
      <c r="H446" s="45" t="s">
        <v>1928</v>
      </c>
      <c r="I446" s="43" t="s">
        <v>850</v>
      </c>
      <c r="J446" s="43" t="s">
        <v>850</v>
      </c>
    </row>
    <row r="447" ht="31.5" hidden="1" spans="1:10">
      <c r="A447" s="38">
        <v>533</v>
      </c>
      <c r="B447" s="43" t="s">
        <v>1929</v>
      </c>
      <c r="C447" s="43" t="s">
        <v>845</v>
      </c>
      <c r="D447" s="33" t="s">
        <v>12</v>
      </c>
      <c r="E447" s="44" t="s">
        <v>1930</v>
      </c>
      <c r="F447" s="43" t="s">
        <v>1931</v>
      </c>
      <c r="G447" s="43" t="s">
        <v>1932</v>
      </c>
      <c r="H447" s="45" t="s">
        <v>1933</v>
      </c>
      <c r="I447" s="43" t="s">
        <v>850</v>
      </c>
      <c r="J447" s="43" t="s">
        <v>850</v>
      </c>
    </row>
    <row r="448" ht="31.5" hidden="1" spans="1:10">
      <c r="A448" s="38">
        <v>538</v>
      </c>
      <c r="B448" s="43" t="s">
        <v>1934</v>
      </c>
      <c r="C448" s="43" t="s">
        <v>845</v>
      </c>
      <c r="D448" s="33" t="s">
        <v>12</v>
      </c>
      <c r="E448" s="44" t="s">
        <v>1935</v>
      </c>
      <c r="F448" s="43" t="s">
        <v>1816</v>
      </c>
      <c r="G448" s="44" t="s">
        <v>1936</v>
      </c>
      <c r="H448" s="45" t="s">
        <v>1937</v>
      </c>
      <c r="I448" s="43" t="s">
        <v>850</v>
      </c>
      <c r="J448" s="43" t="s">
        <v>850</v>
      </c>
    </row>
    <row r="449" ht="31.5" hidden="1" spans="1:10">
      <c r="A449" s="38">
        <v>539</v>
      </c>
      <c r="B449" s="43" t="s">
        <v>1938</v>
      </c>
      <c r="C449" s="43" t="s">
        <v>863</v>
      </c>
      <c r="D449" s="33" t="s">
        <v>12</v>
      </c>
      <c r="E449" s="44" t="s">
        <v>1939</v>
      </c>
      <c r="F449" s="43" t="s">
        <v>1940</v>
      </c>
      <c r="G449" s="43" t="s">
        <v>1941</v>
      </c>
      <c r="H449" s="45" t="s">
        <v>1942</v>
      </c>
      <c r="I449" s="43" t="s">
        <v>850</v>
      </c>
      <c r="J449" s="43" t="s">
        <v>850</v>
      </c>
    </row>
    <row r="450" ht="63" hidden="1" spans="1:10">
      <c r="A450" s="38">
        <v>540</v>
      </c>
      <c r="B450" s="43" t="s">
        <v>1943</v>
      </c>
      <c r="C450" s="43" t="s">
        <v>845</v>
      </c>
      <c r="D450" s="33" t="s">
        <v>12</v>
      </c>
      <c r="E450" s="44" t="s">
        <v>1944</v>
      </c>
      <c r="F450" s="43" t="s">
        <v>1945</v>
      </c>
      <c r="G450" s="43" t="s">
        <v>1946</v>
      </c>
      <c r="H450" s="45" t="s">
        <v>1947</v>
      </c>
      <c r="I450" s="43" t="s">
        <v>850</v>
      </c>
      <c r="J450" s="43" t="s">
        <v>850</v>
      </c>
    </row>
    <row r="451" ht="31.5" hidden="1" spans="1:10">
      <c r="A451" s="38">
        <v>542</v>
      </c>
      <c r="B451" s="43" t="s">
        <v>1948</v>
      </c>
      <c r="C451" s="43" t="s">
        <v>845</v>
      </c>
      <c r="D451" s="33" t="s">
        <v>12</v>
      </c>
      <c r="E451" s="44" t="s">
        <v>1949</v>
      </c>
      <c r="F451" s="71" t="s">
        <v>1950</v>
      </c>
      <c r="G451" s="72" t="s">
        <v>1951</v>
      </c>
      <c r="H451" s="45" t="s">
        <v>1952</v>
      </c>
      <c r="I451" s="43" t="s">
        <v>850</v>
      </c>
      <c r="J451" s="43" t="s">
        <v>850</v>
      </c>
    </row>
    <row r="452" ht="31.5" hidden="1" spans="1:10">
      <c r="A452" s="38">
        <v>544</v>
      </c>
      <c r="B452" s="43" t="s">
        <v>1953</v>
      </c>
      <c r="C452" s="43" t="s">
        <v>845</v>
      </c>
      <c r="D452" s="33" t="s">
        <v>12</v>
      </c>
      <c r="E452" s="44" t="s">
        <v>1954</v>
      </c>
      <c r="F452" s="43" t="s">
        <v>1955</v>
      </c>
      <c r="G452" s="43" t="s">
        <v>1956</v>
      </c>
      <c r="H452" s="45" t="s">
        <v>1957</v>
      </c>
      <c r="I452" s="43" t="s">
        <v>850</v>
      </c>
      <c r="J452" s="43" t="s">
        <v>850</v>
      </c>
    </row>
    <row r="453" ht="31.5" hidden="1" spans="1:10">
      <c r="A453" s="38">
        <v>547</v>
      </c>
      <c r="B453" s="43" t="s">
        <v>1958</v>
      </c>
      <c r="C453" s="43" t="s">
        <v>863</v>
      </c>
      <c r="D453" s="33" t="s">
        <v>12</v>
      </c>
      <c r="E453" s="44" t="s">
        <v>1959</v>
      </c>
      <c r="F453" s="43" t="s">
        <v>1960</v>
      </c>
      <c r="G453" s="43" t="s">
        <v>1961</v>
      </c>
      <c r="H453" s="73"/>
      <c r="I453" s="43" t="s">
        <v>850</v>
      </c>
      <c r="J453" s="43" t="s">
        <v>850</v>
      </c>
    </row>
    <row r="454" ht="63" hidden="1" spans="1:10">
      <c r="A454" s="38">
        <v>548</v>
      </c>
      <c r="B454" s="43" t="s">
        <v>1962</v>
      </c>
      <c r="C454" s="43" t="s">
        <v>845</v>
      </c>
      <c r="D454" s="33" t="s">
        <v>12</v>
      </c>
      <c r="E454" s="44" t="s">
        <v>1963</v>
      </c>
      <c r="F454" s="43" t="s">
        <v>1964</v>
      </c>
      <c r="G454" s="43" t="s">
        <v>1965</v>
      </c>
      <c r="H454" s="45" t="s">
        <v>1966</v>
      </c>
      <c r="I454" s="43" t="s">
        <v>850</v>
      </c>
      <c r="J454" s="43" t="s">
        <v>850</v>
      </c>
    </row>
    <row r="455" ht="47.25" hidden="1" spans="1:10">
      <c r="A455" s="38">
        <v>549</v>
      </c>
      <c r="B455" s="43" t="s">
        <v>1967</v>
      </c>
      <c r="C455" s="43" t="s">
        <v>845</v>
      </c>
      <c r="D455" s="33" t="s">
        <v>12</v>
      </c>
      <c r="E455" s="44" t="s">
        <v>1968</v>
      </c>
      <c r="F455" s="43" t="s">
        <v>1969</v>
      </c>
      <c r="G455" s="43" t="s">
        <v>1970</v>
      </c>
      <c r="H455" s="45" t="s">
        <v>1971</v>
      </c>
      <c r="I455" s="43" t="s">
        <v>850</v>
      </c>
      <c r="J455" s="43" t="s">
        <v>850</v>
      </c>
    </row>
    <row r="456" ht="31.5" hidden="1" spans="1:10">
      <c r="A456" s="38">
        <v>550</v>
      </c>
      <c r="B456" s="43" t="s">
        <v>1972</v>
      </c>
      <c r="C456" s="43" t="s">
        <v>863</v>
      </c>
      <c r="D456" s="33" t="s">
        <v>12</v>
      </c>
      <c r="E456" s="44" t="s">
        <v>1973</v>
      </c>
      <c r="F456" s="43" t="s">
        <v>1974</v>
      </c>
      <c r="G456" s="43" t="s">
        <v>1975</v>
      </c>
      <c r="H456" s="45" t="s">
        <v>1976</v>
      </c>
      <c r="I456" s="43" t="s">
        <v>850</v>
      </c>
      <c r="J456" s="43" t="s">
        <v>850</v>
      </c>
    </row>
    <row r="457" ht="47.25" hidden="1" spans="1:10">
      <c r="A457" s="38">
        <v>553</v>
      </c>
      <c r="B457" s="43" t="s">
        <v>1977</v>
      </c>
      <c r="C457" s="43" t="s">
        <v>863</v>
      </c>
      <c r="D457" s="33" t="s">
        <v>12</v>
      </c>
      <c r="E457" s="44" t="s">
        <v>1978</v>
      </c>
      <c r="F457" s="43" t="s">
        <v>1979</v>
      </c>
      <c r="G457" s="43" t="s">
        <v>1980</v>
      </c>
      <c r="H457" s="43"/>
      <c r="I457" s="43" t="s">
        <v>850</v>
      </c>
      <c r="J457" s="43" t="s">
        <v>850</v>
      </c>
    </row>
    <row r="458" ht="31.5" hidden="1" spans="1:10">
      <c r="A458" s="38">
        <v>554</v>
      </c>
      <c r="B458" s="43" t="s">
        <v>1981</v>
      </c>
      <c r="C458" s="43" t="s">
        <v>863</v>
      </c>
      <c r="D458" s="33" t="s">
        <v>12</v>
      </c>
      <c r="E458" s="44" t="s">
        <v>1982</v>
      </c>
      <c r="F458" s="43" t="s">
        <v>1983</v>
      </c>
      <c r="G458" s="43" t="s">
        <v>1984</v>
      </c>
      <c r="H458" s="45" t="s">
        <v>1985</v>
      </c>
      <c r="I458" s="43" t="s">
        <v>850</v>
      </c>
      <c r="J458" s="43" t="s">
        <v>850</v>
      </c>
    </row>
    <row r="459" ht="31.5" hidden="1" spans="1:10">
      <c r="A459" s="38">
        <v>555</v>
      </c>
      <c r="B459" s="43" t="s">
        <v>1986</v>
      </c>
      <c r="C459" s="43" t="s">
        <v>863</v>
      </c>
      <c r="D459" s="33" t="s">
        <v>12</v>
      </c>
      <c r="E459" s="44" t="s">
        <v>1987</v>
      </c>
      <c r="F459" s="43" t="s">
        <v>1988</v>
      </c>
      <c r="G459" s="44" t="s">
        <v>1989</v>
      </c>
      <c r="H459" s="45" t="s">
        <v>1990</v>
      </c>
      <c r="I459" s="43" t="s">
        <v>850</v>
      </c>
      <c r="J459" s="43" t="s">
        <v>850</v>
      </c>
    </row>
    <row r="460" ht="47.25" hidden="1" spans="1:10">
      <c r="A460" s="38">
        <v>556</v>
      </c>
      <c r="B460" s="58" t="s">
        <v>1991</v>
      </c>
      <c r="C460" s="58" t="s">
        <v>845</v>
      </c>
      <c r="D460" s="33" t="s">
        <v>12</v>
      </c>
      <c r="E460" s="58" t="s">
        <v>1992</v>
      </c>
      <c r="F460" s="61" t="s">
        <v>1993</v>
      </c>
      <c r="G460" s="61" t="s">
        <v>1994</v>
      </c>
      <c r="H460" s="68"/>
      <c r="I460" s="43" t="s">
        <v>850</v>
      </c>
      <c r="J460" s="43" t="s">
        <v>850</v>
      </c>
    </row>
    <row r="461" ht="47.25" hidden="1" spans="1:10">
      <c r="A461" s="38">
        <v>558</v>
      </c>
      <c r="B461" s="43" t="s">
        <v>1995</v>
      </c>
      <c r="C461" s="43" t="s">
        <v>863</v>
      </c>
      <c r="D461" s="33" t="s">
        <v>12</v>
      </c>
      <c r="E461" s="44" t="s">
        <v>1996</v>
      </c>
      <c r="F461" s="43" t="s">
        <v>1997</v>
      </c>
      <c r="G461" s="44" t="s">
        <v>1998</v>
      </c>
      <c r="H461" s="45" t="s">
        <v>1999</v>
      </c>
      <c r="I461" s="43" t="s">
        <v>861</v>
      </c>
      <c r="J461" s="43" t="s">
        <v>850</v>
      </c>
    </row>
    <row r="462" ht="47.25" hidden="1" spans="1:10">
      <c r="A462" s="38">
        <v>559</v>
      </c>
      <c r="B462" s="43" t="s">
        <v>2000</v>
      </c>
      <c r="C462" s="43"/>
      <c r="D462" s="33" t="s">
        <v>12</v>
      </c>
      <c r="E462" s="44" t="s">
        <v>2001</v>
      </c>
      <c r="F462" s="43" t="s">
        <v>858</v>
      </c>
      <c r="G462" s="44" t="s">
        <v>2002</v>
      </c>
      <c r="H462" s="43"/>
      <c r="I462" s="43" t="s">
        <v>861</v>
      </c>
      <c r="J462" s="43" t="s">
        <v>850</v>
      </c>
    </row>
    <row r="463" ht="31.5" hidden="1" spans="1:10">
      <c r="A463" s="38">
        <v>561</v>
      </c>
      <c r="B463" s="43" t="s">
        <v>2003</v>
      </c>
      <c r="C463" s="43" t="s">
        <v>845</v>
      </c>
      <c r="D463" s="33" t="s">
        <v>12</v>
      </c>
      <c r="E463" s="44" t="s">
        <v>2004</v>
      </c>
      <c r="F463" s="43" t="s">
        <v>2005</v>
      </c>
      <c r="G463" s="43" t="s">
        <v>2006</v>
      </c>
      <c r="H463" s="45" t="s">
        <v>2007</v>
      </c>
      <c r="I463" s="43" t="s">
        <v>850</v>
      </c>
      <c r="J463" s="43" t="s">
        <v>850</v>
      </c>
    </row>
    <row r="464" ht="31.5" hidden="1" spans="1:10">
      <c r="A464" s="38">
        <v>564</v>
      </c>
      <c r="B464" s="43" t="s">
        <v>2008</v>
      </c>
      <c r="C464" s="43" t="s">
        <v>863</v>
      </c>
      <c r="D464" s="33" t="s">
        <v>12</v>
      </c>
      <c r="E464" s="44" t="s">
        <v>2009</v>
      </c>
      <c r="F464" s="43" t="s">
        <v>2010</v>
      </c>
      <c r="G464" s="43" t="s">
        <v>2011</v>
      </c>
      <c r="H464" s="43"/>
      <c r="I464" s="43" t="s">
        <v>850</v>
      </c>
      <c r="J464" s="43" t="s">
        <v>850</v>
      </c>
    </row>
    <row r="465" ht="31.5" hidden="1" spans="1:10">
      <c r="A465" s="38">
        <v>566</v>
      </c>
      <c r="B465" s="43" t="s">
        <v>2012</v>
      </c>
      <c r="C465" s="43" t="s">
        <v>863</v>
      </c>
      <c r="D465" s="33" t="s">
        <v>12</v>
      </c>
      <c r="E465" s="44"/>
      <c r="F465" s="43" t="s">
        <v>2013</v>
      </c>
      <c r="G465" s="43"/>
      <c r="H465" s="45" t="s">
        <v>2014</v>
      </c>
      <c r="I465" s="43" t="s">
        <v>850</v>
      </c>
      <c r="J465" s="43" t="s">
        <v>850</v>
      </c>
    </row>
    <row r="466" ht="31.5" hidden="1" spans="1:10">
      <c r="A466" s="38">
        <v>570</v>
      </c>
      <c r="B466" s="58" t="s">
        <v>2015</v>
      </c>
      <c r="C466" s="58"/>
      <c r="D466" s="33" t="s">
        <v>12</v>
      </c>
      <c r="E466" s="58" t="s">
        <v>2016</v>
      </c>
      <c r="F466" s="61" t="s">
        <v>2017</v>
      </c>
      <c r="G466" s="61" t="s">
        <v>2018</v>
      </c>
      <c r="H466" s="62" t="s">
        <v>2019</v>
      </c>
      <c r="I466" s="43" t="s">
        <v>850</v>
      </c>
      <c r="J466" s="43" t="s">
        <v>850</v>
      </c>
    </row>
    <row r="467" ht="31.5" hidden="1" spans="1:10">
      <c r="A467" s="38">
        <v>575</v>
      </c>
      <c r="B467" s="43" t="s">
        <v>2020</v>
      </c>
      <c r="C467" s="43" t="s">
        <v>863</v>
      </c>
      <c r="D467" s="33" t="s">
        <v>12</v>
      </c>
      <c r="E467" s="44" t="s">
        <v>2021</v>
      </c>
      <c r="F467" s="43" t="s">
        <v>2022</v>
      </c>
      <c r="G467" s="43" t="s">
        <v>2023</v>
      </c>
      <c r="H467" s="43"/>
      <c r="I467" s="43" t="s">
        <v>850</v>
      </c>
      <c r="J467" s="43" t="s">
        <v>850</v>
      </c>
    </row>
    <row r="468" ht="15.75" hidden="1" spans="1:10">
      <c r="A468" s="38">
        <v>577</v>
      </c>
      <c r="B468" s="43" t="s">
        <v>2024</v>
      </c>
      <c r="C468" s="43" t="s">
        <v>863</v>
      </c>
      <c r="D468" s="33" t="s">
        <v>12</v>
      </c>
      <c r="E468" s="44"/>
      <c r="F468" s="43"/>
      <c r="G468" s="43"/>
      <c r="H468" s="45" t="s">
        <v>2025</v>
      </c>
      <c r="I468" s="43" t="s">
        <v>850</v>
      </c>
      <c r="J468" s="43" t="s">
        <v>850</v>
      </c>
    </row>
    <row r="469" ht="31.5" hidden="1" spans="1:10">
      <c r="A469" s="38">
        <v>578</v>
      </c>
      <c r="B469" s="43" t="s">
        <v>2026</v>
      </c>
      <c r="C469" s="43" t="s">
        <v>863</v>
      </c>
      <c r="D469" s="33" t="s">
        <v>12</v>
      </c>
      <c r="E469" s="44" t="s">
        <v>2027</v>
      </c>
      <c r="F469" s="43" t="s">
        <v>2028</v>
      </c>
      <c r="G469" s="43"/>
      <c r="H469" s="43"/>
      <c r="I469" s="43" t="s">
        <v>850</v>
      </c>
      <c r="J469" s="43" t="s">
        <v>850</v>
      </c>
    </row>
    <row r="470" ht="31.5" hidden="1" spans="1:10">
      <c r="A470" s="38">
        <v>579</v>
      </c>
      <c r="B470" s="43" t="s">
        <v>2029</v>
      </c>
      <c r="C470" s="43" t="s">
        <v>845</v>
      </c>
      <c r="D470" s="33" t="s">
        <v>12</v>
      </c>
      <c r="E470" s="44" t="s">
        <v>2030</v>
      </c>
      <c r="F470" s="43" t="s">
        <v>2031</v>
      </c>
      <c r="G470" s="43" t="s">
        <v>2032</v>
      </c>
      <c r="H470" s="45" t="s">
        <v>2033</v>
      </c>
      <c r="I470" s="43" t="s">
        <v>850</v>
      </c>
      <c r="J470" s="43" t="s">
        <v>850</v>
      </c>
    </row>
    <row r="471" ht="63" hidden="1" spans="1:10">
      <c r="A471" s="38">
        <v>582</v>
      </c>
      <c r="B471" s="43" t="s">
        <v>2034</v>
      </c>
      <c r="C471" s="43" t="s">
        <v>863</v>
      </c>
      <c r="D471" s="33" t="s">
        <v>12</v>
      </c>
      <c r="E471" s="44" t="s">
        <v>2035</v>
      </c>
      <c r="F471" s="43" t="s">
        <v>2036</v>
      </c>
      <c r="G471" s="43" t="s">
        <v>2037</v>
      </c>
      <c r="H471" s="43"/>
      <c r="I471" s="43" t="s">
        <v>850</v>
      </c>
      <c r="J471" s="43" t="s">
        <v>850</v>
      </c>
    </row>
    <row r="472" ht="31.5" hidden="1" spans="1:10">
      <c r="A472" s="38">
        <v>584</v>
      </c>
      <c r="B472" s="58" t="s">
        <v>202</v>
      </c>
      <c r="C472" s="58"/>
      <c r="D472" s="33" t="s">
        <v>12</v>
      </c>
      <c r="E472" s="58" t="s">
        <v>2038</v>
      </c>
      <c r="F472" s="61" t="s">
        <v>2039</v>
      </c>
      <c r="G472" s="61" t="s">
        <v>2040</v>
      </c>
      <c r="H472" s="59"/>
      <c r="I472" s="43" t="s">
        <v>850</v>
      </c>
      <c r="J472" s="43" t="s">
        <v>850</v>
      </c>
    </row>
    <row r="473" ht="31.5" hidden="1" spans="1:10">
      <c r="A473" s="38">
        <v>585</v>
      </c>
      <c r="B473" s="43" t="s">
        <v>2041</v>
      </c>
      <c r="C473" s="43" t="s">
        <v>845</v>
      </c>
      <c r="D473" s="33" t="s">
        <v>12</v>
      </c>
      <c r="E473" s="44" t="s">
        <v>2042</v>
      </c>
      <c r="F473" s="43" t="s">
        <v>2043</v>
      </c>
      <c r="G473" s="43" t="s">
        <v>2044</v>
      </c>
      <c r="H473" s="45" t="s">
        <v>2045</v>
      </c>
      <c r="I473" s="43" t="s">
        <v>850</v>
      </c>
      <c r="J473" s="43" t="s">
        <v>850</v>
      </c>
    </row>
    <row r="474" ht="31.5" hidden="1" spans="1:10">
      <c r="A474" s="38">
        <v>586</v>
      </c>
      <c r="B474" s="43" t="s">
        <v>2046</v>
      </c>
      <c r="C474" s="43" t="s">
        <v>863</v>
      </c>
      <c r="D474" s="33" t="s">
        <v>12</v>
      </c>
      <c r="E474" s="44" t="s">
        <v>2047</v>
      </c>
      <c r="F474" s="43" t="s">
        <v>2048</v>
      </c>
      <c r="G474" s="43" t="s">
        <v>2049</v>
      </c>
      <c r="H474" s="45" t="s">
        <v>2050</v>
      </c>
      <c r="I474" s="43" t="s">
        <v>850</v>
      </c>
      <c r="J474" s="43" t="s">
        <v>850</v>
      </c>
    </row>
    <row r="475" ht="31.5" hidden="1" spans="1:10">
      <c r="A475" s="38">
        <v>590</v>
      </c>
      <c r="B475" s="43" t="s">
        <v>2051</v>
      </c>
      <c r="C475" s="43" t="s">
        <v>845</v>
      </c>
      <c r="D475" s="33" t="s">
        <v>12</v>
      </c>
      <c r="E475" s="44" t="s">
        <v>2052</v>
      </c>
      <c r="F475" s="43" t="s">
        <v>2053</v>
      </c>
      <c r="G475" s="43" t="s">
        <v>2054</v>
      </c>
      <c r="H475" s="45" t="s">
        <v>2055</v>
      </c>
      <c r="I475" s="43" t="s">
        <v>850</v>
      </c>
      <c r="J475" s="43" t="s">
        <v>850</v>
      </c>
    </row>
    <row r="476" ht="31.5" hidden="1" spans="1:10">
      <c r="A476" s="38">
        <v>592</v>
      </c>
      <c r="B476" s="61" t="s">
        <v>2056</v>
      </c>
      <c r="C476" s="61" t="s">
        <v>863</v>
      </c>
      <c r="D476" s="33" t="s">
        <v>12</v>
      </c>
      <c r="E476" s="61" t="s">
        <v>2057</v>
      </c>
      <c r="F476" s="61" t="s">
        <v>2058</v>
      </c>
      <c r="G476" s="61" t="s">
        <v>2059</v>
      </c>
      <c r="H476" s="59"/>
      <c r="I476" s="43" t="s">
        <v>850</v>
      </c>
      <c r="J476" s="43" t="s">
        <v>850</v>
      </c>
    </row>
    <row r="477" ht="31.5" hidden="1" spans="1:10">
      <c r="A477" s="38">
        <v>593</v>
      </c>
      <c r="B477" s="43" t="s">
        <v>2060</v>
      </c>
      <c r="C477" s="43" t="s">
        <v>845</v>
      </c>
      <c r="D477" s="33" t="s">
        <v>12</v>
      </c>
      <c r="E477" s="44" t="s">
        <v>2061</v>
      </c>
      <c r="F477" s="43" t="s">
        <v>2062</v>
      </c>
      <c r="G477" s="43" t="s">
        <v>2063</v>
      </c>
      <c r="H477" s="45" t="s">
        <v>2064</v>
      </c>
      <c r="I477" s="43" t="s">
        <v>850</v>
      </c>
      <c r="J477" s="43" t="s">
        <v>850</v>
      </c>
    </row>
    <row r="478" ht="47.25" hidden="1" spans="1:10">
      <c r="A478" s="38">
        <v>594</v>
      </c>
      <c r="B478" s="43" t="s">
        <v>2065</v>
      </c>
      <c r="C478" s="43" t="s">
        <v>863</v>
      </c>
      <c r="D478" s="33" t="s">
        <v>12</v>
      </c>
      <c r="E478" s="44" t="s">
        <v>2066</v>
      </c>
      <c r="F478" s="43" t="s">
        <v>2067</v>
      </c>
      <c r="G478" s="44" t="s">
        <v>2068</v>
      </c>
      <c r="H478" s="45" t="s">
        <v>2069</v>
      </c>
      <c r="I478" s="43" t="s">
        <v>850</v>
      </c>
      <c r="J478" s="43" t="s">
        <v>850</v>
      </c>
    </row>
    <row r="479" ht="47.25" hidden="1" spans="1:10">
      <c r="A479" s="38">
        <v>598</v>
      </c>
      <c r="B479" s="43" t="s">
        <v>2070</v>
      </c>
      <c r="C479" s="43" t="s">
        <v>845</v>
      </c>
      <c r="D479" s="33" t="s">
        <v>12</v>
      </c>
      <c r="E479" s="44" t="s">
        <v>2071</v>
      </c>
      <c r="F479" s="43" t="s">
        <v>2072</v>
      </c>
      <c r="G479" s="44" t="s">
        <v>2073</v>
      </c>
      <c r="H479" s="45" t="s">
        <v>2074</v>
      </c>
      <c r="I479" s="43" t="s">
        <v>850</v>
      </c>
      <c r="J479" s="43" t="s">
        <v>850</v>
      </c>
    </row>
    <row r="480" ht="31.5" hidden="1" spans="1:10">
      <c r="A480" s="38">
        <v>601</v>
      </c>
      <c r="B480" s="43" t="s">
        <v>2075</v>
      </c>
      <c r="C480" s="43" t="s">
        <v>863</v>
      </c>
      <c r="D480" s="33" t="s">
        <v>12</v>
      </c>
      <c r="E480" s="44" t="s">
        <v>2076</v>
      </c>
      <c r="F480" s="43" t="s">
        <v>2077</v>
      </c>
      <c r="G480" s="44" t="s">
        <v>2078</v>
      </c>
      <c r="H480" s="45" t="s">
        <v>2079</v>
      </c>
      <c r="I480" s="43" t="s">
        <v>850</v>
      </c>
      <c r="J480" s="43" t="s">
        <v>850</v>
      </c>
    </row>
    <row r="481" ht="47.25" hidden="1" spans="1:10">
      <c r="A481" s="38">
        <v>602</v>
      </c>
      <c r="B481" s="43" t="s">
        <v>2080</v>
      </c>
      <c r="C481" s="43" t="s">
        <v>863</v>
      </c>
      <c r="D481" s="33" t="s">
        <v>12</v>
      </c>
      <c r="E481" s="44" t="s">
        <v>2081</v>
      </c>
      <c r="F481" s="43" t="s">
        <v>2082</v>
      </c>
      <c r="G481" s="44" t="s">
        <v>2083</v>
      </c>
      <c r="H481" s="45" t="s">
        <v>2084</v>
      </c>
      <c r="I481" s="43" t="s">
        <v>850</v>
      </c>
      <c r="J481" s="43" t="s">
        <v>850</v>
      </c>
    </row>
    <row r="482" ht="31.5" hidden="1" spans="1:10">
      <c r="A482" s="38">
        <v>603</v>
      </c>
      <c r="B482" s="43" t="s">
        <v>2085</v>
      </c>
      <c r="C482" s="43" t="s">
        <v>845</v>
      </c>
      <c r="D482" s="33" t="s">
        <v>12</v>
      </c>
      <c r="E482" s="44" t="s">
        <v>2086</v>
      </c>
      <c r="F482" s="43" t="s">
        <v>2087</v>
      </c>
      <c r="G482" s="44" t="s">
        <v>2088</v>
      </c>
      <c r="H482" s="45" t="s">
        <v>2089</v>
      </c>
      <c r="I482" s="43" t="s">
        <v>850</v>
      </c>
      <c r="J482" s="43" t="s">
        <v>850</v>
      </c>
    </row>
    <row r="483" ht="31.5" hidden="1" spans="1:10">
      <c r="A483" s="38">
        <v>607</v>
      </c>
      <c r="B483" s="43" t="s">
        <v>2090</v>
      </c>
      <c r="C483" s="43" t="s">
        <v>863</v>
      </c>
      <c r="D483" s="33" t="s">
        <v>12</v>
      </c>
      <c r="E483" s="44" t="s">
        <v>2091</v>
      </c>
      <c r="F483" s="43" t="s">
        <v>2092</v>
      </c>
      <c r="G483" s="44" t="s">
        <v>2093</v>
      </c>
      <c r="H483" s="45" t="s">
        <v>2094</v>
      </c>
      <c r="I483" s="43" t="s">
        <v>850</v>
      </c>
      <c r="J483" s="43" t="s">
        <v>850</v>
      </c>
    </row>
    <row r="484" ht="31.5" hidden="1" spans="1:10">
      <c r="A484" s="38">
        <v>609</v>
      </c>
      <c r="B484" s="43" t="s">
        <v>2095</v>
      </c>
      <c r="C484" s="43" t="s">
        <v>863</v>
      </c>
      <c r="D484" s="33" t="s">
        <v>12</v>
      </c>
      <c r="E484" s="44"/>
      <c r="F484" s="43" t="s">
        <v>2096</v>
      </c>
      <c r="G484" s="43"/>
      <c r="H484" s="43"/>
      <c r="I484" s="43" t="s">
        <v>850</v>
      </c>
      <c r="J484" s="43" t="s">
        <v>850</v>
      </c>
    </row>
    <row r="485" ht="31.5" hidden="1" spans="1:10">
      <c r="A485" s="38">
        <v>611</v>
      </c>
      <c r="B485" s="43" t="s">
        <v>2097</v>
      </c>
      <c r="C485" s="43" t="s">
        <v>863</v>
      </c>
      <c r="D485" s="33" t="s">
        <v>12</v>
      </c>
      <c r="E485" s="44" t="s">
        <v>2098</v>
      </c>
      <c r="F485" s="43" t="s">
        <v>2099</v>
      </c>
      <c r="G485" s="43" t="s">
        <v>2100</v>
      </c>
      <c r="H485" s="43"/>
      <c r="I485" s="43" t="s">
        <v>1222</v>
      </c>
      <c r="J485" s="43" t="s">
        <v>850</v>
      </c>
    </row>
    <row r="486" ht="31.5" hidden="1" spans="1:10">
      <c r="A486" s="38">
        <v>614</v>
      </c>
      <c r="B486" s="43" t="s">
        <v>2101</v>
      </c>
      <c r="C486" s="43" t="s">
        <v>863</v>
      </c>
      <c r="D486" s="33" t="s">
        <v>12</v>
      </c>
      <c r="E486" s="44" t="s">
        <v>2102</v>
      </c>
      <c r="F486" s="43" t="s">
        <v>2103</v>
      </c>
      <c r="G486" s="43" t="s">
        <v>2104</v>
      </c>
      <c r="H486" s="45" t="s">
        <v>2105</v>
      </c>
      <c r="I486" s="43" t="s">
        <v>850</v>
      </c>
      <c r="J486" s="43" t="s">
        <v>850</v>
      </c>
    </row>
    <row r="487" ht="31.5" hidden="1" spans="1:10">
      <c r="A487" s="38">
        <v>615</v>
      </c>
      <c r="B487" s="43" t="s">
        <v>2106</v>
      </c>
      <c r="C487" s="43"/>
      <c r="D487" s="33" t="s">
        <v>12</v>
      </c>
      <c r="E487" s="44" t="s">
        <v>2107</v>
      </c>
      <c r="F487" s="43" t="s">
        <v>2108</v>
      </c>
      <c r="G487" s="43" t="s">
        <v>2109</v>
      </c>
      <c r="H487" s="45" t="s">
        <v>2110</v>
      </c>
      <c r="I487" s="43" t="s">
        <v>850</v>
      </c>
      <c r="J487" s="43" t="s">
        <v>850</v>
      </c>
    </row>
    <row r="488" ht="31.5" hidden="1" spans="1:10">
      <c r="A488" s="38">
        <v>617</v>
      </c>
      <c r="B488" s="43" t="s">
        <v>2111</v>
      </c>
      <c r="C488" s="43" t="s">
        <v>863</v>
      </c>
      <c r="D488" s="33" t="s">
        <v>12</v>
      </c>
      <c r="E488" s="44" t="s">
        <v>2112</v>
      </c>
      <c r="F488" s="43" t="s">
        <v>2113</v>
      </c>
      <c r="G488" s="43" t="s">
        <v>2114</v>
      </c>
      <c r="H488" s="45" t="s">
        <v>2115</v>
      </c>
      <c r="I488" s="43" t="s">
        <v>850</v>
      </c>
      <c r="J488" s="43" t="s">
        <v>850</v>
      </c>
    </row>
    <row r="489" ht="31.5" hidden="1" spans="1:10">
      <c r="A489" s="38">
        <v>619</v>
      </c>
      <c r="B489" s="43" t="s">
        <v>2116</v>
      </c>
      <c r="C489" s="43" t="s">
        <v>845</v>
      </c>
      <c r="D489" s="33" t="s">
        <v>12</v>
      </c>
      <c r="E489" s="44" t="s">
        <v>2117</v>
      </c>
      <c r="F489" s="43" t="s">
        <v>2118</v>
      </c>
      <c r="G489" s="43" t="s">
        <v>2119</v>
      </c>
      <c r="H489" s="45" t="s">
        <v>2120</v>
      </c>
      <c r="I489" s="43" t="s">
        <v>850</v>
      </c>
      <c r="J489" s="43" t="s">
        <v>850</v>
      </c>
    </row>
    <row r="490" ht="31.5" hidden="1" spans="1:10">
      <c r="A490" s="38">
        <v>621</v>
      </c>
      <c r="B490" s="43" t="s">
        <v>2121</v>
      </c>
      <c r="C490" s="43" t="s">
        <v>845</v>
      </c>
      <c r="D490" s="33" t="s">
        <v>12</v>
      </c>
      <c r="E490" s="44" t="s">
        <v>2122</v>
      </c>
      <c r="F490" s="43" t="s">
        <v>2123</v>
      </c>
      <c r="G490" s="43" t="s">
        <v>2124</v>
      </c>
      <c r="H490" s="45" t="s">
        <v>2125</v>
      </c>
      <c r="I490" s="43" t="s">
        <v>850</v>
      </c>
      <c r="J490" s="43" t="s">
        <v>850</v>
      </c>
    </row>
    <row r="491" ht="31.5" hidden="1" spans="1:10">
      <c r="A491" s="38">
        <v>622</v>
      </c>
      <c r="B491" s="43" t="s">
        <v>2126</v>
      </c>
      <c r="C491" s="43" t="s">
        <v>845</v>
      </c>
      <c r="D491" s="33" t="s">
        <v>12</v>
      </c>
      <c r="E491" s="44" t="s">
        <v>2127</v>
      </c>
      <c r="F491" s="43" t="s">
        <v>2128</v>
      </c>
      <c r="G491" s="43" t="s">
        <v>2129</v>
      </c>
      <c r="H491" s="45" t="s">
        <v>2130</v>
      </c>
      <c r="I491" s="43" t="s">
        <v>850</v>
      </c>
      <c r="J491" s="43" t="s">
        <v>850</v>
      </c>
    </row>
    <row r="492" ht="31.5" hidden="1" spans="1:10">
      <c r="A492" s="38">
        <v>629</v>
      </c>
      <c r="B492" s="43" t="s">
        <v>2131</v>
      </c>
      <c r="C492" s="43" t="s">
        <v>845</v>
      </c>
      <c r="D492" s="33" t="s">
        <v>12</v>
      </c>
      <c r="E492" s="44" t="s">
        <v>2132</v>
      </c>
      <c r="F492" s="43" t="s">
        <v>2133</v>
      </c>
      <c r="G492" s="43" t="s">
        <v>2134</v>
      </c>
      <c r="H492" s="45" t="s">
        <v>2135</v>
      </c>
      <c r="I492" s="43" t="s">
        <v>850</v>
      </c>
      <c r="J492" s="43" t="s">
        <v>850</v>
      </c>
    </row>
    <row r="493" ht="31.5" hidden="1" spans="1:10">
      <c r="A493" s="38">
        <v>633</v>
      </c>
      <c r="B493" s="43" t="s">
        <v>2136</v>
      </c>
      <c r="C493" s="43" t="s">
        <v>845</v>
      </c>
      <c r="D493" s="33" t="s">
        <v>12</v>
      </c>
      <c r="E493" s="44" t="s">
        <v>2137</v>
      </c>
      <c r="F493" s="43" t="s">
        <v>2138</v>
      </c>
      <c r="G493" s="43" t="s">
        <v>2139</v>
      </c>
      <c r="H493" s="45" t="s">
        <v>2140</v>
      </c>
      <c r="I493" s="43" t="s">
        <v>850</v>
      </c>
      <c r="J493" s="43" t="s">
        <v>850</v>
      </c>
    </row>
    <row r="494" ht="31.5" hidden="1" spans="1:10">
      <c r="A494" s="38">
        <v>634</v>
      </c>
      <c r="B494" s="43" t="s">
        <v>2141</v>
      </c>
      <c r="C494" s="43" t="s">
        <v>863</v>
      </c>
      <c r="D494" s="33" t="s">
        <v>12</v>
      </c>
      <c r="E494" s="44" t="s">
        <v>2142</v>
      </c>
      <c r="F494" s="43" t="s">
        <v>2143</v>
      </c>
      <c r="G494" s="44" t="s">
        <v>2144</v>
      </c>
      <c r="H494" s="45" t="s">
        <v>2145</v>
      </c>
      <c r="I494" s="43" t="s">
        <v>850</v>
      </c>
      <c r="J494" s="43" t="s">
        <v>850</v>
      </c>
    </row>
    <row r="495" ht="47.25" hidden="1" spans="1:10">
      <c r="A495" s="38">
        <v>635</v>
      </c>
      <c r="B495" s="43" t="s">
        <v>2146</v>
      </c>
      <c r="C495" s="43" t="s">
        <v>845</v>
      </c>
      <c r="D495" s="33" t="s">
        <v>12</v>
      </c>
      <c r="E495" s="44" t="s">
        <v>2147</v>
      </c>
      <c r="F495" s="43" t="s">
        <v>2148</v>
      </c>
      <c r="G495" s="43" t="s">
        <v>2149</v>
      </c>
      <c r="H495" s="45" t="s">
        <v>2150</v>
      </c>
      <c r="I495" s="43" t="s">
        <v>850</v>
      </c>
      <c r="J495" s="43" t="s">
        <v>850</v>
      </c>
    </row>
    <row r="496" ht="31.5" hidden="1" spans="1:10">
      <c r="A496" s="38">
        <v>636</v>
      </c>
      <c r="B496" s="43" t="s">
        <v>2151</v>
      </c>
      <c r="C496" s="43" t="s">
        <v>863</v>
      </c>
      <c r="D496" s="33" t="s">
        <v>12</v>
      </c>
      <c r="E496" s="44" t="s">
        <v>2152</v>
      </c>
      <c r="F496" s="43" t="s">
        <v>2153</v>
      </c>
      <c r="G496" s="43" t="s">
        <v>2154</v>
      </c>
      <c r="H496" s="45" t="s">
        <v>2155</v>
      </c>
      <c r="I496" s="43" t="s">
        <v>850</v>
      </c>
      <c r="J496" s="43" t="s">
        <v>850</v>
      </c>
    </row>
    <row r="497" ht="31.5" hidden="1" spans="1:10">
      <c r="A497" s="38">
        <v>639</v>
      </c>
      <c r="B497" s="43" t="s">
        <v>2156</v>
      </c>
      <c r="C497" s="43" t="s">
        <v>863</v>
      </c>
      <c r="D497" s="33" t="s">
        <v>12</v>
      </c>
      <c r="E497" s="44" t="s">
        <v>2157</v>
      </c>
      <c r="F497" s="43" t="s">
        <v>2158</v>
      </c>
      <c r="G497" s="43" t="s">
        <v>2159</v>
      </c>
      <c r="H497" s="45" t="s">
        <v>2160</v>
      </c>
      <c r="I497" s="43" t="s">
        <v>850</v>
      </c>
      <c r="J497" s="43" t="s">
        <v>850</v>
      </c>
    </row>
    <row r="498" ht="31.5" hidden="1" spans="1:10">
      <c r="A498" s="38">
        <v>640</v>
      </c>
      <c r="B498" s="43" t="s">
        <v>2161</v>
      </c>
      <c r="C498" s="43" t="s">
        <v>845</v>
      </c>
      <c r="D498" s="33" t="s">
        <v>12</v>
      </c>
      <c r="E498" s="44" t="s">
        <v>2162</v>
      </c>
      <c r="F498" s="43" t="s">
        <v>2163</v>
      </c>
      <c r="G498" s="44" t="s">
        <v>2164</v>
      </c>
      <c r="H498" s="45" t="s">
        <v>2165</v>
      </c>
      <c r="I498" s="43" t="s">
        <v>850</v>
      </c>
      <c r="J498" s="43" t="s">
        <v>850</v>
      </c>
    </row>
    <row r="499" ht="31.5" hidden="1" spans="1:10">
      <c r="A499" s="38">
        <v>646</v>
      </c>
      <c r="B499" s="43" t="s">
        <v>2166</v>
      </c>
      <c r="C499" s="43" t="s">
        <v>863</v>
      </c>
      <c r="D499" s="33" t="s">
        <v>12</v>
      </c>
      <c r="E499" s="44" t="s">
        <v>2167</v>
      </c>
      <c r="F499" s="43" t="s">
        <v>2168</v>
      </c>
      <c r="G499" s="43" t="s">
        <v>2169</v>
      </c>
      <c r="H499" s="45" t="s">
        <v>2170</v>
      </c>
      <c r="I499" s="43" t="s">
        <v>850</v>
      </c>
      <c r="J499" s="43" t="s">
        <v>850</v>
      </c>
    </row>
    <row r="500" ht="31.5" hidden="1" spans="1:10">
      <c r="A500" s="38">
        <v>649</v>
      </c>
      <c r="B500" s="43" t="s">
        <v>2171</v>
      </c>
      <c r="C500" s="43" t="s">
        <v>863</v>
      </c>
      <c r="D500" s="33" t="s">
        <v>12</v>
      </c>
      <c r="E500" s="44" t="s">
        <v>2172</v>
      </c>
      <c r="F500" s="43" t="s">
        <v>2173</v>
      </c>
      <c r="G500" s="43" t="s">
        <v>2174</v>
      </c>
      <c r="H500" s="45" t="s">
        <v>2175</v>
      </c>
      <c r="I500" s="43" t="s">
        <v>850</v>
      </c>
      <c r="J500" s="43" t="s">
        <v>850</v>
      </c>
    </row>
    <row r="501" ht="31.5" hidden="1" spans="1:10">
      <c r="A501" s="38">
        <v>650</v>
      </c>
      <c r="B501" s="56" t="s">
        <v>2176</v>
      </c>
      <c r="C501" s="56" t="s">
        <v>863</v>
      </c>
      <c r="D501" s="33" t="s">
        <v>12</v>
      </c>
      <c r="E501" s="55" t="s">
        <v>2177</v>
      </c>
      <c r="F501" s="56" t="s">
        <v>2178</v>
      </c>
      <c r="G501" s="55" t="s">
        <v>2179</v>
      </c>
      <c r="H501" s="59" t="s">
        <v>2180</v>
      </c>
      <c r="I501" s="43" t="s">
        <v>850</v>
      </c>
      <c r="J501" s="56" t="s">
        <v>850</v>
      </c>
    </row>
    <row r="502" ht="47.25" hidden="1" spans="1:10">
      <c r="A502" s="38">
        <v>651</v>
      </c>
      <c r="B502" s="43" t="s">
        <v>2181</v>
      </c>
      <c r="C502" s="43" t="s">
        <v>845</v>
      </c>
      <c r="D502" s="33" t="s">
        <v>12</v>
      </c>
      <c r="E502" s="44" t="s">
        <v>2182</v>
      </c>
      <c r="F502" s="43" t="s">
        <v>2183</v>
      </c>
      <c r="G502" s="43" t="s">
        <v>2184</v>
      </c>
      <c r="H502" s="43"/>
      <c r="I502" s="43" t="s">
        <v>850</v>
      </c>
      <c r="J502" s="43" t="s">
        <v>850</v>
      </c>
    </row>
    <row r="503" ht="47.25" hidden="1" spans="1:10">
      <c r="A503" s="38">
        <v>652</v>
      </c>
      <c r="B503" s="43" t="s">
        <v>2185</v>
      </c>
      <c r="C503" s="43" t="s">
        <v>845</v>
      </c>
      <c r="D503" s="33" t="s">
        <v>12</v>
      </c>
      <c r="E503" s="44" t="s">
        <v>2177</v>
      </c>
      <c r="F503" s="43" t="s">
        <v>2178</v>
      </c>
      <c r="G503" s="43" t="s">
        <v>2179</v>
      </c>
      <c r="H503" s="43"/>
      <c r="I503" s="43" t="s">
        <v>850</v>
      </c>
      <c r="J503" s="43" t="s">
        <v>850</v>
      </c>
    </row>
    <row r="504" ht="31.5" hidden="1" spans="1:10">
      <c r="A504" s="38">
        <v>653</v>
      </c>
      <c r="B504" s="43" t="s">
        <v>2186</v>
      </c>
      <c r="C504" s="43" t="s">
        <v>845</v>
      </c>
      <c r="D504" s="33" t="s">
        <v>12</v>
      </c>
      <c r="E504" s="44" t="s">
        <v>2187</v>
      </c>
      <c r="F504" s="43" t="s">
        <v>2188</v>
      </c>
      <c r="G504" s="43" t="s">
        <v>2189</v>
      </c>
      <c r="H504" s="45" t="s">
        <v>2190</v>
      </c>
      <c r="I504" s="43" t="s">
        <v>850</v>
      </c>
      <c r="J504" s="43" t="s">
        <v>850</v>
      </c>
    </row>
    <row r="505" ht="31.5" hidden="1" spans="1:10">
      <c r="A505" s="38">
        <v>655</v>
      </c>
      <c r="B505" s="43" t="s">
        <v>2191</v>
      </c>
      <c r="C505" s="43" t="s">
        <v>863</v>
      </c>
      <c r="D505" s="33" t="s">
        <v>12</v>
      </c>
      <c r="E505" s="44" t="s">
        <v>2192</v>
      </c>
      <c r="F505" s="43" t="s">
        <v>2193</v>
      </c>
      <c r="G505" s="43" t="s">
        <v>2194</v>
      </c>
      <c r="H505" s="45" t="s">
        <v>2180</v>
      </c>
      <c r="I505" s="43" t="s">
        <v>850</v>
      </c>
      <c r="J505" s="43" t="s">
        <v>850</v>
      </c>
    </row>
    <row r="506" ht="31.5" hidden="1" spans="1:10">
      <c r="A506" s="38">
        <v>657</v>
      </c>
      <c r="B506" s="56" t="s">
        <v>2195</v>
      </c>
      <c r="C506" s="56" t="s">
        <v>863</v>
      </c>
      <c r="D506" s="33" t="s">
        <v>12</v>
      </c>
      <c r="E506" s="55"/>
      <c r="F506" s="56" t="s">
        <v>2196</v>
      </c>
      <c r="G506" s="56" t="s">
        <v>2197</v>
      </c>
      <c r="H506" s="43"/>
      <c r="I506" s="43" t="s">
        <v>850</v>
      </c>
      <c r="J506" s="56" t="s">
        <v>850</v>
      </c>
    </row>
    <row r="507" ht="31.5" hidden="1" spans="1:10">
      <c r="A507" s="38">
        <v>658</v>
      </c>
      <c r="B507" s="43" t="s">
        <v>2198</v>
      </c>
      <c r="C507" s="43" t="s">
        <v>845</v>
      </c>
      <c r="D507" s="33" t="s">
        <v>12</v>
      </c>
      <c r="E507" s="44" t="s">
        <v>2199</v>
      </c>
      <c r="F507" s="43" t="s">
        <v>2200</v>
      </c>
      <c r="G507" s="43" t="s">
        <v>2201</v>
      </c>
      <c r="H507" s="45" t="s">
        <v>2202</v>
      </c>
      <c r="I507" s="43" t="s">
        <v>850</v>
      </c>
      <c r="J507" s="43" t="s">
        <v>850</v>
      </c>
    </row>
    <row r="508" ht="63" hidden="1" spans="1:10">
      <c r="A508" s="38">
        <v>661</v>
      </c>
      <c r="B508" s="43" t="s">
        <v>2203</v>
      </c>
      <c r="C508" s="43" t="s">
        <v>845</v>
      </c>
      <c r="D508" s="33" t="s">
        <v>12</v>
      </c>
      <c r="E508" s="44" t="s">
        <v>2204</v>
      </c>
      <c r="F508" s="43" t="s">
        <v>2205</v>
      </c>
      <c r="G508" s="43" t="s">
        <v>2206</v>
      </c>
      <c r="H508" s="45" t="s">
        <v>2207</v>
      </c>
      <c r="I508" s="43" t="s">
        <v>850</v>
      </c>
      <c r="J508" s="43" t="s">
        <v>850</v>
      </c>
    </row>
    <row r="509" ht="47.25" hidden="1" spans="1:10">
      <c r="A509" s="38">
        <v>662</v>
      </c>
      <c r="B509" s="43" t="s">
        <v>2208</v>
      </c>
      <c r="C509" s="43" t="s">
        <v>863</v>
      </c>
      <c r="D509" s="33" t="s">
        <v>12</v>
      </c>
      <c r="E509" s="44" t="s">
        <v>2209</v>
      </c>
      <c r="F509" s="43" t="s">
        <v>2210</v>
      </c>
      <c r="G509" s="43" t="s">
        <v>2211</v>
      </c>
      <c r="H509" s="45" t="s">
        <v>2212</v>
      </c>
      <c r="I509" s="43" t="s">
        <v>2213</v>
      </c>
      <c r="J509" s="43" t="s">
        <v>850</v>
      </c>
    </row>
    <row r="510" ht="31.5" hidden="1" spans="1:10">
      <c r="A510" s="38">
        <v>663</v>
      </c>
      <c r="B510" s="43" t="s">
        <v>2214</v>
      </c>
      <c r="C510" s="43" t="s">
        <v>845</v>
      </c>
      <c r="D510" s="33" t="s">
        <v>12</v>
      </c>
      <c r="E510" s="44" t="s">
        <v>2215</v>
      </c>
      <c r="F510" s="43" t="s">
        <v>2216</v>
      </c>
      <c r="G510" s="43" t="s">
        <v>2217</v>
      </c>
      <c r="H510" s="45" t="s">
        <v>2218</v>
      </c>
      <c r="I510" s="43" t="s">
        <v>850</v>
      </c>
      <c r="J510" s="43" t="s">
        <v>850</v>
      </c>
    </row>
    <row r="511" ht="31.5" hidden="1" spans="1:10">
      <c r="A511" s="38">
        <v>664</v>
      </c>
      <c r="B511" s="43" t="s">
        <v>2219</v>
      </c>
      <c r="C511" s="43" t="s">
        <v>863</v>
      </c>
      <c r="D511" s="33" t="s">
        <v>12</v>
      </c>
      <c r="E511" s="44" t="s">
        <v>2220</v>
      </c>
      <c r="F511" s="43" t="s">
        <v>2221</v>
      </c>
      <c r="G511" s="43" t="s">
        <v>2222</v>
      </c>
      <c r="H511" s="59" t="s">
        <v>2223</v>
      </c>
      <c r="I511" s="43" t="s">
        <v>850</v>
      </c>
      <c r="J511" s="43" t="s">
        <v>850</v>
      </c>
    </row>
    <row r="512" ht="31.5" hidden="1" spans="1:10">
      <c r="A512" s="38">
        <v>665</v>
      </c>
      <c r="B512" s="43" t="s">
        <v>2224</v>
      </c>
      <c r="C512" s="43" t="s">
        <v>863</v>
      </c>
      <c r="D512" s="33" t="s">
        <v>12</v>
      </c>
      <c r="E512" s="44" t="s">
        <v>2225</v>
      </c>
      <c r="F512" s="43" t="s">
        <v>2226</v>
      </c>
      <c r="G512" s="43" t="s">
        <v>2227</v>
      </c>
      <c r="H512" s="45" t="s">
        <v>2228</v>
      </c>
      <c r="I512" s="43" t="s">
        <v>850</v>
      </c>
      <c r="J512" s="43" t="s">
        <v>850</v>
      </c>
    </row>
    <row r="513" ht="31.5" hidden="1" spans="1:10">
      <c r="A513" s="38">
        <v>666</v>
      </c>
      <c r="B513" s="43" t="s">
        <v>2229</v>
      </c>
      <c r="C513" s="43" t="s">
        <v>845</v>
      </c>
      <c r="D513" s="33" t="s">
        <v>12</v>
      </c>
      <c r="E513" s="44" t="s">
        <v>2230</v>
      </c>
      <c r="F513" s="43" t="s">
        <v>2231</v>
      </c>
      <c r="G513" s="43" t="s">
        <v>2232</v>
      </c>
      <c r="H513" s="45" t="s">
        <v>2233</v>
      </c>
      <c r="I513" s="43" t="s">
        <v>850</v>
      </c>
      <c r="J513" s="43" t="s">
        <v>850</v>
      </c>
    </row>
    <row r="514" ht="31.5" hidden="1" spans="1:10">
      <c r="A514" s="38">
        <v>672</v>
      </c>
      <c r="B514" s="43" t="s">
        <v>2234</v>
      </c>
      <c r="C514" s="43" t="s">
        <v>845</v>
      </c>
      <c r="D514" s="33" t="s">
        <v>12</v>
      </c>
      <c r="E514" s="44" t="s">
        <v>2235</v>
      </c>
      <c r="F514" s="43" t="s">
        <v>2236</v>
      </c>
      <c r="G514" s="43" t="s">
        <v>2237</v>
      </c>
      <c r="H514" s="45" t="s">
        <v>2238</v>
      </c>
      <c r="I514" s="43" t="s">
        <v>850</v>
      </c>
      <c r="J514" s="43" t="s">
        <v>850</v>
      </c>
    </row>
    <row r="515" ht="31.5" hidden="1" spans="1:10">
      <c r="A515" s="38">
        <v>673</v>
      </c>
      <c r="B515" s="56" t="s">
        <v>2239</v>
      </c>
      <c r="C515" s="56" t="s">
        <v>845</v>
      </c>
      <c r="D515" s="33" t="s">
        <v>12</v>
      </c>
      <c r="E515" s="55"/>
      <c r="F515" s="56" t="s">
        <v>2240</v>
      </c>
      <c r="G515" s="56" t="s">
        <v>2241</v>
      </c>
      <c r="H515" s="59" t="s">
        <v>2242</v>
      </c>
      <c r="I515" s="43" t="s">
        <v>850</v>
      </c>
      <c r="J515" s="56" t="s">
        <v>850</v>
      </c>
    </row>
    <row r="516" ht="31.5" hidden="1" spans="1:10">
      <c r="A516" s="38">
        <v>678</v>
      </c>
      <c r="B516" s="43" t="s">
        <v>2243</v>
      </c>
      <c r="C516" s="43" t="s">
        <v>863</v>
      </c>
      <c r="D516" s="33" t="s">
        <v>12</v>
      </c>
      <c r="E516" s="44" t="s">
        <v>2244</v>
      </c>
      <c r="F516" s="43" t="s">
        <v>2245</v>
      </c>
      <c r="G516" s="43" t="s">
        <v>2246</v>
      </c>
      <c r="H516" s="45" t="s">
        <v>2247</v>
      </c>
      <c r="I516" s="43" t="s">
        <v>850</v>
      </c>
      <c r="J516" s="43" t="s">
        <v>850</v>
      </c>
    </row>
    <row r="517" ht="31.5" hidden="1" spans="1:10">
      <c r="A517" s="38">
        <v>679</v>
      </c>
      <c r="B517" s="43" t="s">
        <v>2248</v>
      </c>
      <c r="C517" s="43" t="s">
        <v>863</v>
      </c>
      <c r="D517" s="33" t="s">
        <v>12</v>
      </c>
      <c r="E517" s="44" t="s">
        <v>2249</v>
      </c>
      <c r="F517" s="43" t="s">
        <v>2250</v>
      </c>
      <c r="G517" s="43" t="s">
        <v>2251</v>
      </c>
      <c r="H517" s="45" t="s">
        <v>2252</v>
      </c>
      <c r="I517" s="43" t="s">
        <v>850</v>
      </c>
      <c r="J517" s="43" t="s">
        <v>850</v>
      </c>
    </row>
    <row r="518" ht="15.75" hidden="1" spans="1:10">
      <c r="A518" s="38">
        <v>680</v>
      </c>
      <c r="B518" s="43" t="s">
        <v>2253</v>
      </c>
      <c r="C518" s="43" t="s">
        <v>863</v>
      </c>
      <c r="D518" s="33" t="s">
        <v>12</v>
      </c>
      <c r="E518" s="44"/>
      <c r="F518" s="43"/>
      <c r="G518" s="43"/>
      <c r="H518" s="45" t="s">
        <v>2254</v>
      </c>
      <c r="I518" s="43" t="s">
        <v>850</v>
      </c>
      <c r="J518" s="43" t="s">
        <v>850</v>
      </c>
    </row>
    <row r="519" ht="31.5" hidden="1" spans="1:10">
      <c r="A519" s="38">
        <v>682</v>
      </c>
      <c r="B519" s="43" t="s">
        <v>2255</v>
      </c>
      <c r="C519" s="43" t="s">
        <v>845</v>
      </c>
      <c r="D519" s="33" t="s">
        <v>12</v>
      </c>
      <c r="E519" s="44" t="s">
        <v>2256</v>
      </c>
      <c r="F519" s="43" t="s">
        <v>2257</v>
      </c>
      <c r="G519" s="43" t="s">
        <v>2258</v>
      </c>
      <c r="H519" s="45" t="s">
        <v>2259</v>
      </c>
      <c r="I519" s="43" t="s">
        <v>850</v>
      </c>
      <c r="J519" s="43" t="s">
        <v>850</v>
      </c>
    </row>
    <row r="520" ht="31.5" hidden="1" spans="1:10">
      <c r="A520" s="38">
        <v>683</v>
      </c>
      <c r="B520" s="43" t="s">
        <v>2260</v>
      </c>
      <c r="C520" s="43" t="s">
        <v>863</v>
      </c>
      <c r="D520" s="33" t="s">
        <v>12</v>
      </c>
      <c r="E520" s="44" t="s">
        <v>2261</v>
      </c>
      <c r="F520" s="43" t="s">
        <v>2262</v>
      </c>
      <c r="G520" s="43" t="s">
        <v>2263</v>
      </c>
      <c r="H520" s="43"/>
      <c r="I520" s="43" t="s">
        <v>850</v>
      </c>
      <c r="J520" s="43" t="s">
        <v>850</v>
      </c>
    </row>
    <row r="521" ht="31.5" hidden="1" spans="1:10">
      <c r="A521" s="38">
        <v>685</v>
      </c>
      <c r="B521" s="43" t="s">
        <v>2264</v>
      </c>
      <c r="C521" s="43" t="s">
        <v>845</v>
      </c>
      <c r="D521" s="33" t="s">
        <v>12</v>
      </c>
      <c r="E521" s="44" t="s">
        <v>2265</v>
      </c>
      <c r="F521" s="60" t="s">
        <v>2266</v>
      </c>
      <c r="G521" s="43" t="s">
        <v>2267</v>
      </c>
      <c r="H521" s="45" t="s">
        <v>2268</v>
      </c>
      <c r="I521" s="43" t="s">
        <v>850</v>
      </c>
      <c r="J521" s="43" t="s">
        <v>850</v>
      </c>
    </row>
    <row r="522" ht="63" hidden="1" spans="1:10">
      <c r="A522" s="38">
        <v>686</v>
      </c>
      <c r="B522" s="43" t="s">
        <v>2269</v>
      </c>
      <c r="C522" s="43" t="s">
        <v>863</v>
      </c>
      <c r="D522" s="33" t="s">
        <v>12</v>
      </c>
      <c r="E522" s="44" t="s">
        <v>2270</v>
      </c>
      <c r="F522" s="43" t="s">
        <v>2271</v>
      </c>
      <c r="G522" s="44" t="s">
        <v>2272</v>
      </c>
      <c r="H522" s="45" t="s">
        <v>2273</v>
      </c>
      <c r="I522" s="43" t="s">
        <v>850</v>
      </c>
      <c r="J522" s="43" t="s">
        <v>850</v>
      </c>
    </row>
    <row r="523" ht="31.5" hidden="1" spans="1:10">
      <c r="A523" s="38">
        <v>687</v>
      </c>
      <c r="B523" s="43" t="s">
        <v>2274</v>
      </c>
      <c r="C523" s="43" t="s">
        <v>845</v>
      </c>
      <c r="D523" s="33" t="s">
        <v>12</v>
      </c>
      <c r="E523" s="44" t="s">
        <v>2275</v>
      </c>
      <c r="F523" s="43" t="s">
        <v>2276</v>
      </c>
      <c r="G523" s="43" t="s">
        <v>2277</v>
      </c>
      <c r="H523" s="45" t="s">
        <v>2278</v>
      </c>
      <c r="I523" s="43" t="s">
        <v>850</v>
      </c>
      <c r="J523" s="43" t="s">
        <v>850</v>
      </c>
    </row>
    <row r="524" ht="31.5" hidden="1" spans="1:10">
      <c r="A524" s="38">
        <v>691</v>
      </c>
      <c r="B524" s="56" t="s">
        <v>2279</v>
      </c>
      <c r="C524" s="56" t="s">
        <v>863</v>
      </c>
      <c r="D524" s="33" t="s">
        <v>12</v>
      </c>
      <c r="E524" s="55"/>
      <c r="F524" s="56" t="s">
        <v>2280</v>
      </c>
      <c r="G524" s="56" t="s">
        <v>2281</v>
      </c>
      <c r="H524" s="45" t="s">
        <v>2282</v>
      </c>
      <c r="I524" s="43" t="s">
        <v>850</v>
      </c>
      <c r="J524" s="56" t="s">
        <v>850</v>
      </c>
    </row>
    <row r="525" ht="31.5" hidden="1" spans="1:10">
      <c r="A525" s="38">
        <v>695</v>
      </c>
      <c r="B525" s="43" t="s">
        <v>2283</v>
      </c>
      <c r="C525" s="43" t="s">
        <v>863</v>
      </c>
      <c r="D525" s="33" t="s">
        <v>12</v>
      </c>
      <c r="E525" s="44" t="s">
        <v>2284</v>
      </c>
      <c r="F525" s="43" t="s">
        <v>2285</v>
      </c>
      <c r="G525" s="43" t="s">
        <v>2286</v>
      </c>
      <c r="H525" s="45" t="s">
        <v>2287</v>
      </c>
      <c r="I525" s="43" t="s">
        <v>850</v>
      </c>
      <c r="J525" s="43" t="s">
        <v>850</v>
      </c>
    </row>
    <row r="526" ht="31.5" hidden="1" spans="1:10">
      <c r="A526" s="38">
        <v>697</v>
      </c>
      <c r="B526" s="43" t="s">
        <v>2288</v>
      </c>
      <c r="C526" s="43" t="s">
        <v>863</v>
      </c>
      <c r="D526" s="33" t="s">
        <v>12</v>
      </c>
      <c r="E526" s="44" t="s">
        <v>2289</v>
      </c>
      <c r="F526" s="43" t="s">
        <v>2290</v>
      </c>
      <c r="G526" s="43" t="s">
        <v>2291</v>
      </c>
      <c r="H526" s="56"/>
      <c r="I526" s="43" t="s">
        <v>850</v>
      </c>
      <c r="J526" s="43" t="s">
        <v>850</v>
      </c>
    </row>
    <row r="527" ht="47.25" hidden="1" spans="1:10">
      <c r="A527" s="38">
        <v>698</v>
      </c>
      <c r="B527" s="43" t="s">
        <v>2292</v>
      </c>
      <c r="C527" s="43" t="s">
        <v>845</v>
      </c>
      <c r="D527" s="33" t="s">
        <v>12</v>
      </c>
      <c r="E527" s="44" t="s">
        <v>2293</v>
      </c>
      <c r="F527" s="43" t="s">
        <v>2294</v>
      </c>
      <c r="G527" s="44" t="s">
        <v>2295</v>
      </c>
      <c r="H527" s="45" t="s">
        <v>2296</v>
      </c>
      <c r="I527" s="43" t="s">
        <v>850</v>
      </c>
      <c r="J527" s="43" t="s">
        <v>850</v>
      </c>
    </row>
    <row r="528" ht="31.5" hidden="1" spans="1:10">
      <c r="A528" s="38">
        <v>699</v>
      </c>
      <c r="B528" s="43" t="s">
        <v>2297</v>
      </c>
      <c r="C528" s="43" t="s">
        <v>845</v>
      </c>
      <c r="D528" s="33" t="s">
        <v>12</v>
      </c>
      <c r="E528" s="44" t="s">
        <v>2298</v>
      </c>
      <c r="F528" s="43" t="s">
        <v>2299</v>
      </c>
      <c r="G528" s="74" t="s">
        <v>2300</v>
      </c>
      <c r="H528" s="45" t="s">
        <v>2301</v>
      </c>
      <c r="I528" s="43" t="s">
        <v>850</v>
      </c>
      <c r="J528" s="43" t="s">
        <v>850</v>
      </c>
    </row>
    <row r="529" ht="31.5" hidden="1" spans="1:10">
      <c r="A529" s="38">
        <v>701</v>
      </c>
      <c r="B529" s="43" t="s">
        <v>2302</v>
      </c>
      <c r="C529" s="43" t="s">
        <v>863</v>
      </c>
      <c r="D529" s="33" t="s">
        <v>12</v>
      </c>
      <c r="E529" s="44" t="s">
        <v>2303</v>
      </c>
      <c r="F529" s="43" t="s">
        <v>2304</v>
      </c>
      <c r="G529" s="43" t="s">
        <v>2305</v>
      </c>
      <c r="H529" s="43"/>
      <c r="I529" s="43" t="s">
        <v>850</v>
      </c>
      <c r="J529" s="43" t="s">
        <v>850</v>
      </c>
    </row>
    <row r="530" ht="31.5" hidden="1" spans="1:10">
      <c r="A530" s="38">
        <v>702</v>
      </c>
      <c r="B530" s="56" t="s">
        <v>2306</v>
      </c>
      <c r="C530" s="56" t="s">
        <v>863</v>
      </c>
      <c r="D530" s="33" t="s">
        <v>12</v>
      </c>
      <c r="E530" s="55"/>
      <c r="F530" s="56" t="s">
        <v>2307</v>
      </c>
      <c r="G530" s="56" t="s">
        <v>2308</v>
      </c>
      <c r="H530" s="45" t="s">
        <v>2309</v>
      </c>
      <c r="I530" s="43" t="s">
        <v>850</v>
      </c>
      <c r="J530" s="56" t="s">
        <v>850</v>
      </c>
    </row>
    <row r="531" ht="31.5" hidden="1" spans="1:10">
      <c r="A531" s="38">
        <v>703</v>
      </c>
      <c r="B531" s="43" t="s">
        <v>2310</v>
      </c>
      <c r="C531" s="43" t="s">
        <v>845</v>
      </c>
      <c r="D531" s="33" t="s">
        <v>12</v>
      </c>
      <c r="E531" s="44" t="s">
        <v>2311</v>
      </c>
      <c r="F531" s="43" t="s">
        <v>2312</v>
      </c>
      <c r="G531" s="43" t="s">
        <v>2313</v>
      </c>
      <c r="H531" s="45" t="s">
        <v>2314</v>
      </c>
      <c r="I531" s="43" t="s">
        <v>850</v>
      </c>
      <c r="J531" s="43" t="s">
        <v>850</v>
      </c>
    </row>
    <row r="532" ht="47.25" hidden="1" spans="1:10">
      <c r="A532" s="38">
        <v>704</v>
      </c>
      <c r="B532" s="43" t="s">
        <v>2315</v>
      </c>
      <c r="C532" s="43" t="s">
        <v>863</v>
      </c>
      <c r="D532" s="33" t="s">
        <v>12</v>
      </c>
      <c r="E532" s="44" t="s">
        <v>2316</v>
      </c>
      <c r="F532" s="43" t="s">
        <v>2317</v>
      </c>
      <c r="G532" s="44" t="s">
        <v>2318</v>
      </c>
      <c r="H532" s="45" t="s">
        <v>2319</v>
      </c>
      <c r="I532" s="43" t="s">
        <v>850</v>
      </c>
      <c r="J532" s="43" t="s">
        <v>850</v>
      </c>
    </row>
    <row r="533" ht="78.75" hidden="1" spans="1:10">
      <c r="A533" s="38">
        <v>705</v>
      </c>
      <c r="B533" s="43" t="s">
        <v>2320</v>
      </c>
      <c r="C533" s="43" t="s">
        <v>845</v>
      </c>
      <c r="D533" s="33" t="s">
        <v>12</v>
      </c>
      <c r="E533" s="44" t="s">
        <v>2321</v>
      </c>
      <c r="F533" s="43" t="s">
        <v>2322</v>
      </c>
      <c r="G533" s="43" t="s">
        <v>2323</v>
      </c>
      <c r="H533" s="43"/>
      <c r="I533" s="43" t="s">
        <v>850</v>
      </c>
      <c r="J533" s="43" t="s">
        <v>850</v>
      </c>
    </row>
    <row r="534" ht="31.5" hidden="1" spans="1:10">
      <c r="A534" s="38">
        <v>708</v>
      </c>
      <c r="B534" s="43" t="s">
        <v>2324</v>
      </c>
      <c r="C534" s="43" t="s">
        <v>863</v>
      </c>
      <c r="D534" s="33" t="s">
        <v>12</v>
      </c>
      <c r="E534" s="44" t="s">
        <v>2325</v>
      </c>
      <c r="F534" s="43" t="s">
        <v>2326</v>
      </c>
      <c r="G534" s="43" t="s">
        <v>2327</v>
      </c>
      <c r="H534" s="56"/>
      <c r="I534" s="43" t="s">
        <v>850</v>
      </c>
      <c r="J534" s="43" t="s">
        <v>850</v>
      </c>
    </row>
    <row r="535" ht="47.25" hidden="1" spans="1:10">
      <c r="A535" s="38">
        <v>710</v>
      </c>
      <c r="B535" s="43" t="s">
        <v>2328</v>
      </c>
      <c r="C535" s="43" t="s">
        <v>845</v>
      </c>
      <c r="D535" s="33" t="s">
        <v>12</v>
      </c>
      <c r="E535" s="44" t="s">
        <v>2329</v>
      </c>
      <c r="F535" s="43" t="s">
        <v>1660</v>
      </c>
      <c r="G535" s="44" t="s">
        <v>2330</v>
      </c>
      <c r="H535" s="45" t="s">
        <v>2331</v>
      </c>
      <c r="I535" s="43" t="s">
        <v>850</v>
      </c>
      <c r="J535" s="43" t="s">
        <v>850</v>
      </c>
    </row>
    <row r="536" ht="31.5" hidden="1" spans="1:10">
      <c r="A536" s="38">
        <v>712</v>
      </c>
      <c r="B536" s="43" t="s">
        <v>2332</v>
      </c>
      <c r="C536" s="43" t="s">
        <v>863</v>
      </c>
      <c r="D536" s="33" t="s">
        <v>12</v>
      </c>
      <c r="E536" s="44" t="s">
        <v>2333</v>
      </c>
      <c r="F536" s="43" t="s">
        <v>2334</v>
      </c>
      <c r="G536" s="43" t="s">
        <v>2335</v>
      </c>
      <c r="H536" s="45" t="s">
        <v>2336</v>
      </c>
      <c r="I536" s="43" t="s">
        <v>850</v>
      </c>
      <c r="J536" s="43" t="s">
        <v>850</v>
      </c>
    </row>
    <row r="537" ht="31.5" hidden="1" spans="1:10">
      <c r="A537" s="38">
        <v>714</v>
      </c>
      <c r="B537" s="43" t="s">
        <v>2337</v>
      </c>
      <c r="C537" s="43" t="s">
        <v>845</v>
      </c>
      <c r="D537" s="33" t="s">
        <v>12</v>
      </c>
      <c r="E537" s="44" t="s">
        <v>2338</v>
      </c>
      <c r="F537" s="43" t="s">
        <v>2339</v>
      </c>
      <c r="G537" s="43" t="s">
        <v>2340</v>
      </c>
      <c r="H537" s="45" t="s">
        <v>2341</v>
      </c>
      <c r="I537" s="43" t="s">
        <v>850</v>
      </c>
      <c r="J537" s="43" t="s">
        <v>850</v>
      </c>
    </row>
    <row r="538" ht="31.5" hidden="1" spans="1:10">
      <c r="A538" s="38">
        <v>715</v>
      </c>
      <c r="B538" s="43" t="s">
        <v>2342</v>
      </c>
      <c r="C538" s="43" t="s">
        <v>845</v>
      </c>
      <c r="D538" s="33" t="s">
        <v>12</v>
      </c>
      <c r="E538" s="44" t="s">
        <v>2343</v>
      </c>
      <c r="F538" s="43" t="s">
        <v>2344</v>
      </c>
      <c r="G538" s="43" t="s">
        <v>2345</v>
      </c>
      <c r="H538" s="45" t="s">
        <v>2346</v>
      </c>
      <c r="I538" s="43" t="s">
        <v>850</v>
      </c>
      <c r="J538" s="43" t="s">
        <v>850</v>
      </c>
    </row>
    <row r="539" ht="31.5" hidden="1" spans="1:10">
      <c r="A539" s="38">
        <v>716</v>
      </c>
      <c r="B539" s="56" t="s">
        <v>2347</v>
      </c>
      <c r="C539" s="56" t="s">
        <v>863</v>
      </c>
      <c r="D539" s="33" t="s">
        <v>12</v>
      </c>
      <c r="E539" s="55"/>
      <c r="F539" s="56" t="s">
        <v>2348</v>
      </c>
      <c r="G539" s="56" t="s">
        <v>2349</v>
      </c>
      <c r="H539" s="45" t="s">
        <v>2350</v>
      </c>
      <c r="I539" s="43" t="s">
        <v>850</v>
      </c>
      <c r="J539" s="56" t="s">
        <v>850</v>
      </c>
    </row>
    <row r="540" ht="15.75" hidden="1" spans="1:10">
      <c r="A540" s="38">
        <v>721</v>
      </c>
      <c r="B540" s="43" t="s">
        <v>2351</v>
      </c>
      <c r="C540" s="43" t="s">
        <v>863</v>
      </c>
      <c r="D540" s="33" t="s">
        <v>12</v>
      </c>
      <c r="E540" s="44" t="s">
        <v>2352</v>
      </c>
      <c r="F540" s="43" t="s">
        <v>2353</v>
      </c>
      <c r="G540" s="44" t="s">
        <v>2354</v>
      </c>
      <c r="H540" s="45" t="s">
        <v>2355</v>
      </c>
      <c r="I540" s="43" t="s">
        <v>850</v>
      </c>
      <c r="J540" s="43" t="s">
        <v>850</v>
      </c>
    </row>
    <row r="541" ht="31.5" hidden="1" spans="1:10">
      <c r="A541" s="38">
        <v>725</v>
      </c>
      <c r="B541" s="43" t="s">
        <v>2356</v>
      </c>
      <c r="C541" s="43" t="s">
        <v>863</v>
      </c>
      <c r="D541" s="33" t="s">
        <v>12</v>
      </c>
      <c r="E541" s="44"/>
      <c r="F541" s="43"/>
      <c r="G541" s="43"/>
      <c r="H541" s="59" t="s">
        <v>2357</v>
      </c>
      <c r="I541" s="43" t="s">
        <v>850</v>
      </c>
      <c r="J541" s="43" t="s">
        <v>850</v>
      </c>
    </row>
    <row r="542" ht="31.5" hidden="1" spans="1:10">
      <c r="A542" s="38">
        <v>726</v>
      </c>
      <c r="B542" s="43" t="s">
        <v>2358</v>
      </c>
      <c r="C542" s="43" t="s">
        <v>863</v>
      </c>
      <c r="D542" s="33" t="s">
        <v>12</v>
      </c>
      <c r="E542" s="44" t="s">
        <v>2359</v>
      </c>
      <c r="F542" s="43" t="s">
        <v>2360</v>
      </c>
      <c r="G542" s="43" t="s">
        <v>2361</v>
      </c>
      <c r="H542" s="43"/>
      <c r="I542" s="43" t="s">
        <v>850</v>
      </c>
      <c r="J542" s="43" t="s">
        <v>850</v>
      </c>
    </row>
    <row r="543" ht="31.5" hidden="1" spans="1:10">
      <c r="A543" s="38">
        <v>727</v>
      </c>
      <c r="B543" s="43" t="s">
        <v>2362</v>
      </c>
      <c r="C543" s="43" t="s">
        <v>845</v>
      </c>
      <c r="D543" s="33" t="s">
        <v>12</v>
      </c>
      <c r="E543" s="44" t="s">
        <v>2363</v>
      </c>
      <c r="F543" s="43" t="s">
        <v>2364</v>
      </c>
      <c r="G543" s="43" t="s">
        <v>2365</v>
      </c>
      <c r="H543" s="45" t="s">
        <v>2366</v>
      </c>
      <c r="I543" s="43" t="s">
        <v>850</v>
      </c>
      <c r="J543" s="43" t="s">
        <v>850</v>
      </c>
    </row>
    <row r="544" ht="31.5" hidden="1" spans="1:10">
      <c r="A544" s="38">
        <v>728</v>
      </c>
      <c r="B544" s="43" t="s">
        <v>2367</v>
      </c>
      <c r="C544" s="43" t="s">
        <v>863</v>
      </c>
      <c r="D544" s="33" t="s">
        <v>12</v>
      </c>
      <c r="E544" s="44" t="s">
        <v>2368</v>
      </c>
      <c r="F544" s="43" t="s">
        <v>2369</v>
      </c>
      <c r="G544" s="43" t="s">
        <v>2370</v>
      </c>
      <c r="H544" s="45" t="s">
        <v>2371</v>
      </c>
      <c r="I544" s="43" t="s">
        <v>850</v>
      </c>
      <c r="J544" s="43" t="s">
        <v>850</v>
      </c>
    </row>
    <row r="545" ht="31.5" hidden="1" spans="1:10">
      <c r="A545" s="38">
        <v>729</v>
      </c>
      <c r="B545" s="43" t="s">
        <v>2372</v>
      </c>
      <c r="C545" s="43" t="s">
        <v>863</v>
      </c>
      <c r="D545" s="33" t="s">
        <v>12</v>
      </c>
      <c r="E545" s="44" t="s">
        <v>2373</v>
      </c>
      <c r="F545" s="43" t="s">
        <v>2374</v>
      </c>
      <c r="G545" s="43" t="s">
        <v>2375</v>
      </c>
      <c r="H545" s="45" t="s">
        <v>2376</v>
      </c>
      <c r="I545" s="43" t="s">
        <v>850</v>
      </c>
      <c r="J545" s="43" t="s">
        <v>850</v>
      </c>
    </row>
    <row r="546" ht="45" hidden="1" spans="1:10">
      <c r="A546" s="38">
        <v>735</v>
      </c>
      <c r="B546" s="33" t="s">
        <v>2377</v>
      </c>
      <c r="C546" s="33" t="s">
        <v>845</v>
      </c>
      <c r="D546" s="33" t="s">
        <v>12</v>
      </c>
      <c r="E546" s="64" t="s">
        <v>2378</v>
      </c>
      <c r="F546" s="34" t="s">
        <v>2379</v>
      </c>
      <c r="G546" s="34" t="s">
        <v>2380</v>
      </c>
      <c r="H546" s="42" t="s">
        <v>2381</v>
      </c>
      <c r="I546" s="43" t="s">
        <v>850</v>
      </c>
      <c r="J546" s="43" t="s">
        <v>850</v>
      </c>
    </row>
    <row r="547" ht="31.5" hidden="1" spans="1:10">
      <c r="A547" s="51">
        <v>736</v>
      </c>
      <c r="B547" s="34" t="s">
        <v>2382</v>
      </c>
      <c r="C547" s="34" t="s">
        <v>845</v>
      </c>
      <c r="D547" s="33" t="s">
        <v>12</v>
      </c>
      <c r="E547" s="43" t="s">
        <v>2383</v>
      </c>
      <c r="F547" s="43" t="s">
        <v>2384</v>
      </c>
      <c r="G547" s="44" t="s">
        <v>2385</v>
      </c>
      <c r="H547" s="45" t="s">
        <v>2386</v>
      </c>
      <c r="I547" s="34" t="s">
        <v>850</v>
      </c>
      <c r="J547" s="34" t="s">
        <v>850</v>
      </c>
    </row>
    <row r="548" ht="31.5" hidden="1" spans="1:10">
      <c r="A548" s="51">
        <v>738</v>
      </c>
      <c r="B548" s="58" t="s">
        <v>2387</v>
      </c>
      <c r="C548" s="58" t="s">
        <v>845</v>
      </c>
      <c r="D548" s="33" t="s">
        <v>12</v>
      </c>
      <c r="E548" s="58" t="s">
        <v>2388</v>
      </c>
      <c r="F548" s="61" t="s">
        <v>2389</v>
      </c>
      <c r="G548" s="61" t="s">
        <v>2390</v>
      </c>
      <c r="H548" s="62" t="s">
        <v>2391</v>
      </c>
      <c r="I548" s="43" t="s">
        <v>850</v>
      </c>
      <c r="J548" s="43" t="s">
        <v>850</v>
      </c>
    </row>
    <row r="549" ht="31.5" hidden="1" spans="1:10">
      <c r="A549" s="51">
        <v>739</v>
      </c>
      <c r="B549" s="58" t="s">
        <v>2392</v>
      </c>
      <c r="C549" s="58" t="s">
        <v>845</v>
      </c>
      <c r="D549" s="33" t="s">
        <v>12</v>
      </c>
      <c r="E549" s="58" t="s">
        <v>2393</v>
      </c>
      <c r="F549" s="61" t="s">
        <v>1908</v>
      </c>
      <c r="G549" s="61" t="s">
        <v>2394</v>
      </c>
      <c r="H549" s="62" t="s">
        <v>2395</v>
      </c>
      <c r="I549" s="43" t="s">
        <v>850</v>
      </c>
      <c r="J549" s="43" t="s">
        <v>850</v>
      </c>
    </row>
    <row r="550" ht="45" hidden="1" spans="1:10">
      <c r="A550" s="51">
        <v>741</v>
      </c>
      <c r="B550" s="75" t="s">
        <v>2396</v>
      </c>
      <c r="C550" s="75" t="s">
        <v>845</v>
      </c>
      <c r="D550" s="33" t="s">
        <v>12</v>
      </c>
      <c r="E550" s="40"/>
      <c r="F550" s="75" t="s">
        <v>2397</v>
      </c>
      <c r="G550" s="61" t="s">
        <v>2398</v>
      </c>
      <c r="H550" s="52" t="s">
        <v>2399</v>
      </c>
      <c r="I550" s="40" t="s">
        <v>850</v>
      </c>
      <c r="J550" s="40" t="s">
        <v>850</v>
      </c>
    </row>
    <row r="551" ht="47.25" hidden="1" spans="1:10">
      <c r="A551" s="38">
        <v>3</v>
      </c>
      <c r="B551" s="43" t="s">
        <v>2400</v>
      </c>
      <c r="C551" s="43"/>
      <c r="D551" s="33" t="s">
        <v>12</v>
      </c>
      <c r="E551" s="44" t="s">
        <v>2401</v>
      </c>
      <c r="F551" s="43" t="s">
        <v>2402</v>
      </c>
      <c r="G551" s="43" t="s">
        <v>2403</v>
      </c>
      <c r="H551" s="45" t="s">
        <v>2404</v>
      </c>
      <c r="I551" s="43" t="s">
        <v>2405</v>
      </c>
      <c r="J551" s="43" t="s">
        <v>2405</v>
      </c>
    </row>
    <row r="552" ht="31.5" hidden="1" spans="1:10">
      <c r="A552" s="38">
        <v>10</v>
      </c>
      <c r="B552" s="43" t="s">
        <v>2406</v>
      </c>
      <c r="C552" s="43"/>
      <c r="D552" s="33" t="s">
        <v>12</v>
      </c>
      <c r="E552" s="44" t="s">
        <v>2407</v>
      </c>
      <c r="F552" s="43" t="s">
        <v>2408</v>
      </c>
      <c r="G552" s="43" t="s">
        <v>2409</v>
      </c>
      <c r="H552" s="45" t="s">
        <v>2410</v>
      </c>
      <c r="I552" s="43" t="s">
        <v>2411</v>
      </c>
      <c r="J552" s="43" t="s">
        <v>2405</v>
      </c>
    </row>
    <row r="553" ht="63" hidden="1" spans="1:10">
      <c r="A553" s="38">
        <v>17</v>
      </c>
      <c r="B553" s="43" t="s">
        <v>2412</v>
      </c>
      <c r="C553" s="43"/>
      <c r="D553" s="33" t="s">
        <v>12</v>
      </c>
      <c r="E553" s="44" t="s">
        <v>2413</v>
      </c>
      <c r="F553" s="43"/>
      <c r="G553" s="43" t="s">
        <v>2414</v>
      </c>
      <c r="H553" s="45" t="s">
        <v>2415</v>
      </c>
      <c r="I553" s="43" t="s">
        <v>2405</v>
      </c>
      <c r="J553" s="43" t="s">
        <v>2405</v>
      </c>
    </row>
    <row r="554" ht="31.5" hidden="1" spans="1:10">
      <c r="A554" s="38">
        <v>32</v>
      </c>
      <c r="B554" s="43" t="s">
        <v>2416</v>
      </c>
      <c r="C554" s="43"/>
      <c r="D554" s="33" t="s">
        <v>12</v>
      </c>
      <c r="E554" s="44" t="s">
        <v>2417</v>
      </c>
      <c r="F554" s="43" t="s">
        <v>2418</v>
      </c>
      <c r="G554" s="43" t="s">
        <v>2419</v>
      </c>
      <c r="H554" s="45" t="s">
        <v>2420</v>
      </c>
      <c r="I554" s="43" t="s">
        <v>2405</v>
      </c>
      <c r="J554" s="43" t="s">
        <v>2405</v>
      </c>
    </row>
    <row r="555" ht="47.25" hidden="1" spans="1:10">
      <c r="A555" s="38">
        <v>33</v>
      </c>
      <c r="B555" s="43" t="s">
        <v>2421</v>
      </c>
      <c r="C555" s="43"/>
      <c r="D555" s="33" t="s">
        <v>12</v>
      </c>
      <c r="E555" s="44" t="s">
        <v>2422</v>
      </c>
      <c r="F555" s="43" t="s">
        <v>2423</v>
      </c>
      <c r="G555" s="43" t="s">
        <v>2424</v>
      </c>
      <c r="H555" s="45" t="s">
        <v>2425</v>
      </c>
      <c r="I555" s="43" t="s">
        <v>2405</v>
      </c>
      <c r="J555" s="43" t="s">
        <v>2405</v>
      </c>
    </row>
    <row r="556" ht="31.5" hidden="1" spans="1:10">
      <c r="A556" s="38">
        <v>35</v>
      </c>
      <c r="B556" s="43" t="s">
        <v>2426</v>
      </c>
      <c r="C556" s="43"/>
      <c r="D556" s="33" t="s">
        <v>12</v>
      </c>
      <c r="E556" s="44" t="s">
        <v>2427</v>
      </c>
      <c r="F556" s="43" t="s">
        <v>2428</v>
      </c>
      <c r="G556" s="43" t="s">
        <v>2429</v>
      </c>
      <c r="H556" s="45" t="s">
        <v>2430</v>
      </c>
      <c r="I556" s="43" t="s">
        <v>2405</v>
      </c>
      <c r="J556" s="43" t="s">
        <v>2405</v>
      </c>
    </row>
    <row r="557" ht="47.25" hidden="1" spans="1:10">
      <c r="A557" s="38">
        <v>51</v>
      </c>
      <c r="B557" s="43" t="s">
        <v>2431</v>
      </c>
      <c r="C557" s="43"/>
      <c r="D557" s="33" t="s">
        <v>12</v>
      </c>
      <c r="E557" s="44" t="s">
        <v>2432</v>
      </c>
      <c r="F557" s="43" t="s">
        <v>2433</v>
      </c>
      <c r="G557" s="43" t="s">
        <v>2434</v>
      </c>
      <c r="H557" s="45" t="s">
        <v>2435</v>
      </c>
      <c r="I557" s="43" t="s">
        <v>2405</v>
      </c>
      <c r="J557" s="43" t="s">
        <v>2405</v>
      </c>
    </row>
    <row r="558" ht="47.25" hidden="1" spans="1:10">
      <c r="A558" s="38">
        <v>69</v>
      </c>
      <c r="B558" s="43" t="s">
        <v>2436</v>
      </c>
      <c r="C558" s="43"/>
      <c r="D558" s="33" t="s">
        <v>12</v>
      </c>
      <c r="E558" s="44" t="s">
        <v>2437</v>
      </c>
      <c r="F558" s="43" t="s">
        <v>2438</v>
      </c>
      <c r="G558" s="43" t="s">
        <v>2439</v>
      </c>
      <c r="H558" s="45" t="s">
        <v>2440</v>
      </c>
      <c r="I558" s="43" t="s">
        <v>2405</v>
      </c>
      <c r="J558" s="43" t="s">
        <v>2405</v>
      </c>
    </row>
    <row r="559" ht="31.5" hidden="1" spans="1:10">
      <c r="A559" s="38">
        <v>86</v>
      </c>
      <c r="B559" s="43" t="s">
        <v>2441</v>
      </c>
      <c r="C559" s="43"/>
      <c r="D559" s="33" t="s">
        <v>12</v>
      </c>
      <c r="E559" s="44" t="s">
        <v>2442</v>
      </c>
      <c r="F559" s="43" t="s">
        <v>2443</v>
      </c>
      <c r="G559" s="43" t="s">
        <v>2444</v>
      </c>
      <c r="H559" s="45" t="s">
        <v>2445</v>
      </c>
      <c r="I559" s="43" t="s">
        <v>2405</v>
      </c>
      <c r="J559" s="43" t="s">
        <v>2405</v>
      </c>
    </row>
    <row r="560" ht="31.5" hidden="1" spans="1:10">
      <c r="A560" s="38">
        <v>89</v>
      </c>
      <c r="B560" s="56" t="s">
        <v>2446</v>
      </c>
      <c r="C560" s="56"/>
      <c r="D560" s="33" t="s">
        <v>12</v>
      </c>
      <c r="E560" s="55" t="s">
        <v>2447</v>
      </c>
      <c r="F560" s="56" t="s">
        <v>2448</v>
      </c>
      <c r="G560" s="56" t="s">
        <v>2449</v>
      </c>
      <c r="H560" s="43"/>
      <c r="I560" s="43" t="s">
        <v>2405</v>
      </c>
      <c r="J560" s="43" t="s">
        <v>2405</v>
      </c>
    </row>
    <row r="561" ht="47.25" hidden="1" spans="1:10">
      <c r="A561" s="38">
        <v>90</v>
      </c>
      <c r="B561" s="56" t="s">
        <v>2450</v>
      </c>
      <c r="C561" s="56"/>
      <c r="D561" s="33" t="s">
        <v>12</v>
      </c>
      <c r="E561" s="55" t="s">
        <v>2451</v>
      </c>
      <c r="F561" s="56" t="s">
        <v>2452</v>
      </c>
      <c r="G561" s="56" t="s">
        <v>2453</v>
      </c>
      <c r="H561" s="59" t="s">
        <v>2454</v>
      </c>
      <c r="I561" s="43" t="s">
        <v>2405</v>
      </c>
      <c r="J561" s="43" t="s">
        <v>2405</v>
      </c>
    </row>
    <row r="562" ht="31.5" hidden="1" spans="1:10">
      <c r="A562" s="38">
        <v>94</v>
      </c>
      <c r="B562" s="43" t="s">
        <v>2455</v>
      </c>
      <c r="C562" s="43"/>
      <c r="D562" s="33" t="s">
        <v>12</v>
      </c>
      <c r="E562" s="44" t="s">
        <v>2456</v>
      </c>
      <c r="F562" s="43" t="s">
        <v>2457</v>
      </c>
      <c r="G562" s="43" t="s">
        <v>2458</v>
      </c>
      <c r="H562" s="45" t="s">
        <v>2459</v>
      </c>
      <c r="I562" s="43" t="s">
        <v>2405</v>
      </c>
      <c r="J562" s="43" t="s">
        <v>2405</v>
      </c>
    </row>
    <row r="563" ht="47.25" hidden="1" spans="1:10">
      <c r="A563" s="38">
        <v>104</v>
      </c>
      <c r="B563" s="43" t="s">
        <v>2460</v>
      </c>
      <c r="C563" s="43"/>
      <c r="D563" s="33" t="s">
        <v>12</v>
      </c>
      <c r="E563" s="44" t="s">
        <v>2461</v>
      </c>
      <c r="F563" s="43" t="s">
        <v>2462</v>
      </c>
      <c r="G563" s="43" t="s">
        <v>2463</v>
      </c>
      <c r="H563" s="45" t="s">
        <v>2464</v>
      </c>
      <c r="I563" s="43" t="s">
        <v>2405</v>
      </c>
      <c r="J563" s="43" t="s">
        <v>2405</v>
      </c>
    </row>
    <row r="564" ht="15.75" hidden="1" spans="1:10">
      <c r="A564" s="38">
        <v>132</v>
      </c>
      <c r="B564" s="43" t="s">
        <v>2465</v>
      </c>
      <c r="C564" s="43"/>
      <c r="D564" s="33" t="s">
        <v>12</v>
      </c>
      <c r="E564" s="44"/>
      <c r="F564" s="43"/>
      <c r="G564" s="43"/>
      <c r="H564" s="43"/>
      <c r="I564" s="43" t="s">
        <v>2405</v>
      </c>
      <c r="J564" s="43" t="s">
        <v>2405</v>
      </c>
    </row>
    <row r="565" ht="31.5" hidden="1" spans="1:10">
      <c r="A565" s="38">
        <v>134</v>
      </c>
      <c r="B565" s="43" t="s">
        <v>2466</v>
      </c>
      <c r="C565" s="43"/>
      <c r="D565" s="33" t="s">
        <v>12</v>
      </c>
      <c r="E565" s="44" t="s">
        <v>2467</v>
      </c>
      <c r="F565" s="43" t="s">
        <v>2468</v>
      </c>
      <c r="G565" s="44" t="s">
        <v>2469</v>
      </c>
      <c r="H565" s="45" t="s">
        <v>2470</v>
      </c>
      <c r="I565" s="43" t="s">
        <v>2405</v>
      </c>
      <c r="J565" s="43" t="s">
        <v>2405</v>
      </c>
    </row>
    <row r="566" ht="47.25" hidden="1" spans="1:10">
      <c r="A566" s="38">
        <v>152</v>
      </c>
      <c r="B566" s="43" t="s">
        <v>2471</v>
      </c>
      <c r="C566" s="43"/>
      <c r="D566" s="33" t="s">
        <v>12</v>
      </c>
      <c r="E566" s="44" t="s">
        <v>2472</v>
      </c>
      <c r="F566" s="43" t="s">
        <v>2473</v>
      </c>
      <c r="G566" s="43" t="s">
        <v>2474</v>
      </c>
      <c r="H566" s="45" t="s">
        <v>2475</v>
      </c>
      <c r="I566" s="43" t="s">
        <v>2405</v>
      </c>
      <c r="J566" s="43" t="s">
        <v>2405</v>
      </c>
    </row>
    <row r="567" ht="47.25" hidden="1" spans="1:10">
      <c r="A567" s="38">
        <v>158</v>
      </c>
      <c r="B567" s="43" t="s">
        <v>2476</v>
      </c>
      <c r="C567" s="43"/>
      <c r="D567" s="33" t="s">
        <v>12</v>
      </c>
      <c r="E567" s="44" t="s">
        <v>2477</v>
      </c>
      <c r="F567" s="43" t="s">
        <v>2478</v>
      </c>
      <c r="G567" s="43" t="s">
        <v>2479</v>
      </c>
      <c r="H567" s="45" t="s">
        <v>2480</v>
      </c>
      <c r="I567" s="43" t="s">
        <v>2405</v>
      </c>
      <c r="J567" s="43" t="s">
        <v>2405</v>
      </c>
    </row>
    <row r="568" ht="31.5" hidden="1" spans="1:10">
      <c r="A568" s="38">
        <v>160</v>
      </c>
      <c r="B568" s="56" t="s">
        <v>2481</v>
      </c>
      <c r="C568" s="56"/>
      <c r="D568" s="33" t="s">
        <v>12</v>
      </c>
      <c r="E568" s="55" t="s">
        <v>2482</v>
      </c>
      <c r="F568" s="56" t="s">
        <v>2483</v>
      </c>
      <c r="G568" s="56" t="s">
        <v>2484</v>
      </c>
      <c r="H568" s="59" t="s">
        <v>2485</v>
      </c>
      <c r="I568" s="43" t="s">
        <v>2405</v>
      </c>
      <c r="J568" s="43" t="s">
        <v>2405</v>
      </c>
    </row>
    <row r="569" ht="47.25" hidden="1" spans="1:10">
      <c r="A569" s="38">
        <v>163</v>
      </c>
      <c r="B569" s="43" t="s">
        <v>2486</v>
      </c>
      <c r="C569" s="43"/>
      <c r="D569" s="33" t="s">
        <v>12</v>
      </c>
      <c r="E569" s="44" t="s">
        <v>2487</v>
      </c>
      <c r="F569" s="43" t="s">
        <v>2488</v>
      </c>
      <c r="G569" s="43" t="s">
        <v>2489</v>
      </c>
      <c r="H569" s="43"/>
      <c r="I569" s="43" t="s">
        <v>2405</v>
      </c>
      <c r="J569" s="43" t="s">
        <v>2405</v>
      </c>
    </row>
    <row r="570" ht="31.5" hidden="1" spans="1:10">
      <c r="A570" s="38">
        <v>169</v>
      </c>
      <c r="B570" s="43" t="s">
        <v>2490</v>
      </c>
      <c r="C570" s="43"/>
      <c r="D570" s="33" t="s">
        <v>12</v>
      </c>
      <c r="E570" s="44" t="s">
        <v>2491</v>
      </c>
      <c r="F570" s="43" t="s">
        <v>2492</v>
      </c>
      <c r="G570" s="43" t="s">
        <v>2493</v>
      </c>
      <c r="H570" s="45" t="s">
        <v>2494</v>
      </c>
      <c r="I570" s="43" t="s">
        <v>2411</v>
      </c>
      <c r="J570" s="43" t="s">
        <v>2405</v>
      </c>
    </row>
    <row r="571" ht="31.5" hidden="1" spans="1:10">
      <c r="A571" s="38">
        <v>175</v>
      </c>
      <c r="B571" s="43" t="s">
        <v>2495</v>
      </c>
      <c r="C571" s="43"/>
      <c r="D571" s="33" t="s">
        <v>12</v>
      </c>
      <c r="E571" s="44"/>
      <c r="F571" s="43" t="s">
        <v>2496</v>
      </c>
      <c r="G571" s="43"/>
      <c r="H571" s="43"/>
      <c r="I571" s="43" t="s">
        <v>2405</v>
      </c>
      <c r="J571" s="43" t="s">
        <v>2405</v>
      </c>
    </row>
    <row r="572" ht="31.5" hidden="1" spans="1:10">
      <c r="A572" s="38">
        <v>196</v>
      </c>
      <c r="B572" s="43" t="s">
        <v>2497</v>
      </c>
      <c r="C572" s="43"/>
      <c r="D572" s="33" t="s">
        <v>12</v>
      </c>
      <c r="E572" s="44" t="s">
        <v>2498</v>
      </c>
      <c r="F572" s="43" t="s">
        <v>2499</v>
      </c>
      <c r="G572" s="43" t="s">
        <v>2500</v>
      </c>
      <c r="H572" s="45" t="s">
        <v>2501</v>
      </c>
      <c r="I572" s="43" t="s">
        <v>2405</v>
      </c>
      <c r="J572" s="43" t="s">
        <v>2405</v>
      </c>
    </row>
    <row r="573" ht="31.5" hidden="1" spans="1:10">
      <c r="A573" s="38">
        <v>239</v>
      </c>
      <c r="B573" s="43" t="s">
        <v>2502</v>
      </c>
      <c r="C573" s="43"/>
      <c r="D573" s="33" t="s">
        <v>12</v>
      </c>
      <c r="E573" s="44"/>
      <c r="F573" s="43" t="s">
        <v>2503</v>
      </c>
      <c r="G573" s="43"/>
      <c r="H573" s="43"/>
      <c r="I573" s="43" t="s">
        <v>2405</v>
      </c>
      <c r="J573" s="43" t="s">
        <v>2405</v>
      </c>
    </row>
    <row r="574" ht="31.5" hidden="1" spans="1:10">
      <c r="A574" s="38">
        <v>243</v>
      </c>
      <c r="B574" s="56" t="s">
        <v>2504</v>
      </c>
      <c r="C574" s="56"/>
      <c r="D574" s="33" t="s">
        <v>12</v>
      </c>
      <c r="E574" s="55" t="s">
        <v>2505</v>
      </c>
      <c r="F574" s="56" t="s">
        <v>2506</v>
      </c>
      <c r="G574" s="56" t="s">
        <v>2507</v>
      </c>
      <c r="H574" s="43"/>
      <c r="I574" s="43" t="s">
        <v>2405</v>
      </c>
      <c r="J574" s="43" t="s">
        <v>2405</v>
      </c>
    </row>
    <row r="575" ht="31.5" hidden="1" spans="1:10">
      <c r="A575" s="38">
        <v>245</v>
      </c>
      <c r="B575" s="43" t="s">
        <v>2508</v>
      </c>
      <c r="C575" s="43"/>
      <c r="D575" s="33" t="s">
        <v>12</v>
      </c>
      <c r="E575" s="44" t="s">
        <v>2509</v>
      </c>
      <c r="F575" s="43" t="s">
        <v>2510</v>
      </c>
      <c r="G575" s="43" t="s">
        <v>2511</v>
      </c>
      <c r="H575" s="45" t="s">
        <v>2512</v>
      </c>
      <c r="I575" s="43" t="s">
        <v>2411</v>
      </c>
      <c r="J575" s="43" t="s">
        <v>2405</v>
      </c>
    </row>
    <row r="576" ht="31.5" hidden="1" spans="1:10">
      <c r="A576" s="38">
        <v>253</v>
      </c>
      <c r="B576" s="43" t="s">
        <v>2513</v>
      </c>
      <c r="C576" s="43"/>
      <c r="D576" s="33" t="s">
        <v>12</v>
      </c>
      <c r="E576" s="44" t="s">
        <v>2514</v>
      </c>
      <c r="F576" s="43" t="s">
        <v>2515</v>
      </c>
      <c r="G576" s="43" t="s">
        <v>2516</v>
      </c>
      <c r="H576" s="43"/>
      <c r="I576" s="43" t="s">
        <v>2405</v>
      </c>
      <c r="J576" s="43" t="s">
        <v>2405</v>
      </c>
    </row>
    <row r="577" ht="31.5" hidden="1" spans="1:10">
      <c r="A577" s="38">
        <v>263</v>
      </c>
      <c r="B577" s="43" t="s">
        <v>2517</v>
      </c>
      <c r="C577" s="43"/>
      <c r="D577" s="33" t="s">
        <v>12</v>
      </c>
      <c r="E577" s="44" t="s">
        <v>2518</v>
      </c>
      <c r="F577" s="43" t="s">
        <v>2519</v>
      </c>
      <c r="G577" s="43" t="s">
        <v>2520</v>
      </c>
      <c r="H577" s="45" t="s">
        <v>2521</v>
      </c>
      <c r="I577" s="43" t="s">
        <v>2411</v>
      </c>
      <c r="J577" s="43" t="s">
        <v>2405</v>
      </c>
    </row>
    <row r="578" ht="31.5" hidden="1" spans="1:10">
      <c r="A578" s="38">
        <v>274</v>
      </c>
      <c r="B578" s="43" t="s">
        <v>2522</v>
      </c>
      <c r="C578" s="43"/>
      <c r="D578" s="33" t="s">
        <v>12</v>
      </c>
      <c r="E578" s="44" t="s">
        <v>2523</v>
      </c>
      <c r="F578" s="43" t="s">
        <v>2524</v>
      </c>
      <c r="G578" s="43" t="s">
        <v>2525</v>
      </c>
      <c r="H578" s="45" t="s">
        <v>2526</v>
      </c>
      <c r="I578" s="43" t="s">
        <v>2527</v>
      </c>
      <c r="J578" s="43" t="s">
        <v>2405</v>
      </c>
    </row>
    <row r="579" ht="31.5" hidden="1" spans="1:10">
      <c r="A579" s="38">
        <v>310</v>
      </c>
      <c r="B579" s="43" t="s">
        <v>2528</v>
      </c>
      <c r="C579" s="43"/>
      <c r="D579" s="33" t="s">
        <v>12</v>
      </c>
      <c r="E579" s="44" t="s">
        <v>25</v>
      </c>
      <c r="F579" s="43" t="s">
        <v>2529</v>
      </c>
      <c r="G579" s="44" t="s">
        <v>2530</v>
      </c>
      <c r="H579" s="45" t="s">
        <v>2531</v>
      </c>
      <c r="I579" s="43" t="s">
        <v>2405</v>
      </c>
      <c r="J579" s="43" t="s">
        <v>2405</v>
      </c>
    </row>
    <row r="580" ht="31.5" hidden="1" spans="1:10">
      <c r="A580" s="38">
        <v>327</v>
      </c>
      <c r="B580" s="43" t="s">
        <v>2532</v>
      </c>
      <c r="C580" s="43"/>
      <c r="D580" s="33" t="s">
        <v>12</v>
      </c>
      <c r="E580" s="44" t="s">
        <v>2533</v>
      </c>
      <c r="F580" s="43" t="s">
        <v>2534</v>
      </c>
      <c r="G580" s="43" t="s">
        <v>2535</v>
      </c>
      <c r="H580" s="45" t="s">
        <v>2536</v>
      </c>
      <c r="I580" s="43" t="s">
        <v>2405</v>
      </c>
      <c r="J580" s="43" t="s">
        <v>2405</v>
      </c>
    </row>
    <row r="581" ht="31.5" hidden="1" spans="1:10">
      <c r="A581" s="38">
        <v>340</v>
      </c>
      <c r="B581" s="43" t="s">
        <v>2537</v>
      </c>
      <c r="C581" s="43"/>
      <c r="D581" s="33" t="s">
        <v>12</v>
      </c>
      <c r="E581" s="44" t="s">
        <v>63</v>
      </c>
      <c r="F581" s="43" t="s">
        <v>2538</v>
      </c>
      <c r="G581" s="43" t="s">
        <v>2539</v>
      </c>
      <c r="H581" s="45" t="s">
        <v>2540</v>
      </c>
      <c r="I581" s="43" t="s">
        <v>2405</v>
      </c>
      <c r="J581" s="43" t="s">
        <v>2405</v>
      </c>
    </row>
    <row r="582" ht="31.5" hidden="1" spans="1:10">
      <c r="A582" s="38">
        <v>356</v>
      </c>
      <c r="B582" s="43" t="s">
        <v>2541</v>
      </c>
      <c r="C582" s="43"/>
      <c r="D582" s="33" t="s">
        <v>12</v>
      </c>
      <c r="E582" s="44"/>
      <c r="F582" s="43" t="s">
        <v>2542</v>
      </c>
      <c r="G582" s="43"/>
      <c r="H582" s="43"/>
      <c r="I582" s="43" t="s">
        <v>2405</v>
      </c>
      <c r="J582" s="43" t="s">
        <v>2405</v>
      </c>
    </row>
    <row r="583" ht="31.5" hidden="1" spans="1:10">
      <c r="A583" s="38">
        <v>358</v>
      </c>
      <c r="B583" s="43" t="s">
        <v>2543</v>
      </c>
      <c r="C583" s="43"/>
      <c r="D583" s="33" t="s">
        <v>12</v>
      </c>
      <c r="E583" s="44" t="s">
        <v>2544</v>
      </c>
      <c r="F583" s="43" t="s">
        <v>2545</v>
      </c>
      <c r="G583" s="43" t="s">
        <v>2546</v>
      </c>
      <c r="H583" s="43"/>
      <c r="I583" s="43" t="s">
        <v>2405</v>
      </c>
      <c r="J583" s="43" t="s">
        <v>2405</v>
      </c>
    </row>
    <row r="584" ht="31.5" hidden="1" spans="1:10">
      <c r="A584" s="38">
        <v>374</v>
      </c>
      <c r="B584" s="43" t="s">
        <v>2547</v>
      </c>
      <c r="C584" s="43"/>
      <c r="D584" s="33" t="s">
        <v>12</v>
      </c>
      <c r="E584" s="44"/>
      <c r="F584" s="43" t="s">
        <v>2548</v>
      </c>
      <c r="G584" s="43"/>
      <c r="H584" s="43"/>
      <c r="I584" s="43" t="s">
        <v>2405</v>
      </c>
      <c r="J584" s="43" t="s">
        <v>2405</v>
      </c>
    </row>
    <row r="585" ht="47.25" hidden="1" spans="1:10">
      <c r="A585" s="38">
        <v>379</v>
      </c>
      <c r="B585" s="43" t="s">
        <v>2549</v>
      </c>
      <c r="C585" s="43"/>
      <c r="D585" s="33" t="s">
        <v>12</v>
      </c>
      <c r="E585" s="44" t="s">
        <v>2550</v>
      </c>
      <c r="F585" s="43" t="s">
        <v>2551</v>
      </c>
      <c r="G585" s="43" t="s">
        <v>2552</v>
      </c>
      <c r="H585" s="45" t="s">
        <v>2553</v>
      </c>
      <c r="I585" s="43" t="s">
        <v>2405</v>
      </c>
      <c r="J585" s="43" t="s">
        <v>2405</v>
      </c>
    </row>
    <row r="586" ht="47.25" hidden="1" spans="1:10">
      <c r="A586" s="38">
        <v>385</v>
      </c>
      <c r="B586" s="43" t="s">
        <v>2554</v>
      </c>
      <c r="C586" s="43"/>
      <c r="D586" s="33" t="s">
        <v>12</v>
      </c>
      <c r="E586" s="44" t="s">
        <v>2555</v>
      </c>
      <c r="F586" s="43" t="s">
        <v>2556</v>
      </c>
      <c r="G586" s="43" t="s">
        <v>2557</v>
      </c>
      <c r="H586" s="45" t="s">
        <v>2558</v>
      </c>
      <c r="I586" s="43" t="s">
        <v>2405</v>
      </c>
      <c r="J586" s="43" t="s">
        <v>2405</v>
      </c>
    </row>
    <row r="587" ht="63" hidden="1" spans="1:10">
      <c r="A587" s="38">
        <v>391</v>
      </c>
      <c r="B587" s="43" t="s">
        <v>2559</v>
      </c>
      <c r="C587" s="43"/>
      <c r="D587" s="33" t="s">
        <v>12</v>
      </c>
      <c r="E587" s="44" t="s">
        <v>2560</v>
      </c>
      <c r="F587" s="43" t="s">
        <v>2561</v>
      </c>
      <c r="G587" s="43" t="s">
        <v>2562</v>
      </c>
      <c r="H587" s="45" t="s">
        <v>2563</v>
      </c>
      <c r="I587" s="43" t="s">
        <v>2411</v>
      </c>
      <c r="J587" s="43" t="s">
        <v>2405</v>
      </c>
    </row>
    <row r="588" ht="31.5" hidden="1" spans="1:10">
      <c r="A588" s="38">
        <v>392</v>
      </c>
      <c r="B588" s="58" t="s">
        <v>2559</v>
      </c>
      <c r="C588" s="58"/>
      <c r="D588" s="33" t="s">
        <v>12</v>
      </c>
      <c r="E588" s="58" t="s">
        <v>2564</v>
      </c>
      <c r="F588" s="43" t="s">
        <v>2565</v>
      </c>
      <c r="G588" s="43" t="s">
        <v>2566</v>
      </c>
      <c r="H588" s="59"/>
      <c r="I588" s="43" t="s">
        <v>2567</v>
      </c>
      <c r="J588" s="43" t="s">
        <v>2405</v>
      </c>
    </row>
    <row r="589" ht="31.5" hidden="1" spans="1:10">
      <c r="A589" s="38">
        <v>394</v>
      </c>
      <c r="B589" s="43" t="s">
        <v>2568</v>
      </c>
      <c r="C589" s="43"/>
      <c r="D589" s="33" t="s">
        <v>12</v>
      </c>
      <c r="E589" s="44" t="s">
        <v>2569</v>
      </c>
      <c r="F589" s="43" t="s">
        <v>2570</v>
      </c>
      <c r="G589" s="43" t="s">
        <v>2571</v>
      </c>
      <c r="H589" s="45" t="s">
        <v>2572</v>
      </c>
      <c r="I589" s="43" t="s">
        <v>2405</v>
      </c>
      <c r="J589" s="43" t="s">
        <v>2405</v>
      </c>
    </row>
    <row r="590" ht="31.5" hidden="1" spans="1:10">
      <c r="A590" s="38">
        <v>395</v>
      </c>
      <c r="B590" s="43" t="s">
        <v>2573</v>
      </c>
      <c r="C590" s="43"/>
      <c r="D590" s="33" t="s">
        <v>12</v>
      </c>
      <c r="E590" s="44"/>
      <c r="F590" s="43"/>
      <c r="G590" s="43"/>
      <c r="H590" s="43"/>
      <c r="I590" s="43" t="s">
        <v>2574</v>
      </c>
      <c r="J590" s="43" t="s">
        <v>2405</v>
      </c>
    </row>
    <row r="591" ht="31.5" hidden="1" spans="1:10">
      <c r="A591" s="38">
        <v>396</v>
      </c>
      <c r="B591" s="43" t="s">
        <v>2575</v>
      </c>
      <c r="C591" s="43"/>
      <c r="D591" s="33" t="s">
        <v>12</v>
      </c>
      <c r="E591" s="44"/>
      <c r="F591" s="43" t="s">
        <v>2576</v>
      </c>
      <c r="G591" s="43"/>
      <c r="H591" s="45" t="s">
        <v>2577</v>
      </c>
      <c r="I591" s="43" t="s">
        <v>2405</v>
      </c>
      <c r="J591" s="43" t="s">
        <v>2405</v>
      </c>
    </row>
    <row r="592" ht="47.25" hidden="1" spans="1:10">
      <c r="A592" s="38">
        <v>400</v>
      </c>
      <c r="B592" s="43" t="s">
        <v>2578</v>
      </c>
      <c r="C592" s="43"/>
      <c r="D592" s="33" t="s">
        <v>12</v>
      </c>
      <c r="E592" s="44" t="s">
        <v>2579</v>
      </c>
      <c r="F592" s="43" t="s">
        <v>2580</v>
      </c>
      <c r="G592" s="43" t="s">
        <v>2581</v>
      </c>
      <c r="H592" s="45" t="s">
        <v>2582</v>
      </c>
      <c r="I592" s="43" t="s">
        <v>2405</v>
      </c>
      <c r="J592" s="43" t="s">
        <v>2405</v>
      </c>
    </row>
    <row r="593" ht="47.25" hidden="1" spans="1:10">
      <c r="A593" s="38">
        <v>401</v>
      </c>
      <c r="B593" s="56" t="s">
        <v>2578</v>
      </c>
      <c r="C593" s="56"/>
      <c r="D593" s="33" t="s">
        <v>12</v>
      </c>
      <c r="E593" s="63" t="s">
        <v>2579</v>
      </c>
      <c r="F593" s="56" t="s">
        <v>2580</v>
      </c>
      <c r="G593" s="55" t="s">
        <v>2581</v>
      </c>
      <c r="H593" s="59" t="s">
        <v>2582</v>
      </c>
      <c r="I593" s="55" t="s">
        <v>2405</v>
      </c>
      <c r="J593" s="55" t="s">
        <v>2405</v>
      </c>
    </row>
    <row r="594" ht="31.5" hidden="1" spans="1:10">
      <c r="A594" s="38">
        <v>419</v>
      </c>
      <c r="B594" s="43" t="s">
        <v>2583</v>
      </c>
      <c r="C594" s="43"/>
      <c r="D594" s="33" t="s">
        <v>12</v>
      </c>
      <c r="E594" s="44" t="s">
        <v>2584</v>
      </c>
      <c r="F594" s="43" t="s">
        <v>2585</v>
      </c>
      <c r="G594" s="44" t="s">
        <v>2586</v>
      </c>
      <c r="H594" s="45" t="s">
        <v>2587</v>
      </c>
      <c r="I594" s="43" t="s">
        <v>2405</v>
      </c>
      <c r="J594" s="43" t="s">
        <v>2405</v>
      </c>
    </row>
    <row r="595" ht="31.5" hidden="1" spans="1:10">
      <c r="A595" s="38">
        <v>437</v>
      </c>
      <c r="B595" s="43" t="s">
        <v>2588</v>
      </c>
      <c r="C595" s="43"/>
      <c r="D595" s="33" t="s">
        <v>12</v>
      </c>
      <c r="E595" s="44" t="s">
        <v>2589</v>
      </c>
      <c r="F595" s="56" t="s">
        <v>2590</v>
      </c>
      <c r="G595" s="43" t="s">
        <v>2591</v>
      </c>
      <c r="H595" s="45" t="s">
        <v>2592</v>
      </c>
      <c r="I595" s="43" t="s">
        <v>2405</v>
      </c>
      <c r="J595" s="43" t="s">
        <v>2405</v>
      </c>
    </row>
    <row r="596" ht="31.5" hidden="1" spans="1:10">
      <c r="A596" s="38">
        <v>438</v>
      </c>
      <c r="B596" s="43" t="s">
        <v>2593</v>
      </c>
      <c r="C596" s="43"/>
      <c r="D596" s="33" t="s">
        <v>12</v>
      </c>
      <c r="E596" s="44" t="s">
        <v>2594</v>
      </c>
      <c r="F596" s="43" t="s">
        <v>2595</v>
      </c>
      <c r="G596" s="43" t="s">
        <v>2596</v>
      </c>
      <c r="H596" s="43"/>
      <c r="I596" s="43" t="s">
        <v>2405</v>
      </c>
      <c r="J596" s="43" t="s">
        <v>2405</v>
      </c>
    </row>
    <row r="597" ht="31.5" hidden="1" spans="1:10">
      <c r="A597" s="38">
        <v>447</v>
      </c>
      <c r="B597" s="43" t="s">
        <v>2597</v>
      </c>
      <c r="C597" s="43"/>
      <c r="D597" s="33" t="s">
        <v>12</v>
      </c>
      <c r="E597" s="44" t="s">
        <v>2598</v>
      </c>
      <c r="F597" s="43" t="s">
        <v>2599</v>
      </c>
      <c r="G597" s="43" t="s">
        <v>2600</v>
      </c>
      <c r="H597" s="45" t="s">
        <v>2601</v>
      </c>
      <c r="I597" s="43" t="s">
        <v>2405</v>
      </c>
      <c r="J597" s="43" t="s">
        <v>2405</v>
      </c>
    </row>
    <row r="598" ht="31.5" hidden="1" spans="1:10">
      <c r="A598" s="38">
        <v>455</v>
      </c>
      <c r="B598" s="56" t="s">
        <v>2602</v>
      </c>
      <c r="C598" s="56"/>
      <c r="D598" s="33" t="s">
        <v>12</v>
      </c>
      <c r="E598" s="55"/>
      <c r="F598" s="56" t="s">
        <v>2603</v>
      </c>
      <c r="G598" s="56" t="s">
        <v>2604</v>
      </c>
      <c r="H598" s="43"/>
      <c r="I598" s="43" t="s">
        <v>2405</v>
      </c>
      <c r="J598" s="43" t="s">
        <v>2405</v>
      </c>
    </row>
    <row r="599" ht="31.5" hidden="1" spans="1:10">
      <c r="A599" s="38">
        <v>473</v>
      </c>
      <c r="B599" s="43" t="s">
        <v>2605</v>
      </c>
      <c r="C599" s="43"/>
      <c r="D599" s="33" t="s">
        <v>12</v>
      </c>
      <c r="E599" s="44"/>
      <c r="F599" s="43"/>
      <c r="G599" s="43"/>
      <c r="H599" s="56"/>
      <c r="I599" s="43" t="s">
        <v>2405</v>
      </c>
      <c r="J599" s="43" t="s">
        <v>2405</v>
      </c>
    </row>
    <row r="600" ht="31.5" hidden="1" spans="1:10">
      <c r="A600" s="38">
        <v>474</v>
      </c>
      <c r="B600" s="43" t="s">
        <v>2606</v>
      </c>
      <c r="C600" s="43"/>
      <c r="D600" s="33" t="s">
        <v>12</v>
      </c>
      <c r="E600" s="44" t="s">
        <v>2607</v>
      </c>
      <c r="F600" s="43" t="s">
        <v>2608</v>
      </c>
      <c r="G600" s="43" t="s">
        <v>2609</v>
      </c>
      <c r="H600" s="45" t="s">
        <v>2610</v>
      </c>
      <c r="I600" s="43" t="s">
        <v>2405</v>
      </c>
      <c r="J600" s="43" t="s">
        <v>2405</v>
      </c>
    </row>
    <row r="601" ht="31.5" hidden="1" spans="1:10">
      <c r="A601" s="38">
        <v>497</v>
      </c>
      <c r="B601" s="43" t="s">
        <v>2611</v>
      </c>
      <c r="C601" s="43"/>
      <c r="D601" s="33" t="s">
        <v>12</v>
      </c>
      <c r="E601" s="44" t="s">
        <v>2612</v>
      </c>
      <c r="F601" s="43" t="s">
        <v>2613</v>
      </c>
      <c r="G601" s="43" t="s">
        <v>2614</v>
      </c>
      <c r="H601" s="43"/>
      <c r="I601" s="43" t="s">
        <v>2405</v>
      </c>
      <c r="J601" s="43" t="s">
        <v>2405</v>
      </c>
    </row>
    <row r="602" ht="31.5" hidden="1" spans="1:10">
      <c r="A602" s="38">
        <v>501</v>
      </c>
      <c r="B602" s="58" t="s">
        <v>2615</v>
      </c>
      <c r="C602" s="58"/>
      <c r="D602" s="33" t="s">
        <v>12</v>
      </c>
      <c r="E602" s="58" t="s">
        <v>2616</v>
      </c>
      <c r="F602" s="43" t="s">
        <v>2617</v>
      </c>
      <c r="G602" s="43" t="s">
        <v>2618</v>
      </c>
      <c r="H602" s="59"/>
      <c r="I602" s="43" t="s">
        <v>2405</v>
      </c>
      <c r="J602" s="43" t="s">
        <v>2405</v>
      </c>
    </row>
    <row r="603" ht="31.5" hidden="1" spans="1:10">
      <c r="A603" s="38">
        <v>506</v>
      </c>
      <c r="B603" s="56" t="s">
        <v>2619</v>
      </c>
      <c r="C603" s="56"/>
      <c r="D603" s="33" t="s">
        <v>12</v>
      </c>
      <c r="E603" s="63" t="s">
        <v>2620</v>
      </c>
      <c r="F603" s="56" t="s">
        <v>2621</v>
      </c>
      <c r="G603" s="55" t="s">
        <v>2622</v>
      </c>
      <c r="H603" s="59" t="s">
        <v>2623</v>
      </c>
      <c r="I603" s="55" t="s">
        <v>2405</v>
      </c>
      <c r="J603" s="55" t="s">
        <v>2405</v>
      </c>
    </row>
    <row r="604" ht="31.5" hidden="1" spans="1:10">
      <c r="A604" s="38">
        <v>518</v>
      </c>
      <c r="B604" s="43" t="s">
        <v>2624</v>
      </c>
      <c r="C604" s="43"/>
      <c r="D604" s="33" t="s">
        <v>12</v>
      </c>
      <c r="E604" s="44" t="s">
        <v>2625</v>
      </c>
      <c r="F604" s="43" t="s">
        <v>2626</v>
      </c>
      <c r="G604" s="43" t="s">
        <v>2627</v>
      </c>
      <c r="H604" s="43"/>
      <c r="I604" s="43" t="s">
        <v>2405</v>
      </c>
      <c r="J604" s="43" t="s">
        <v>2405</v>
      </c>
    </row>
    <row r="605" ht="63" hidden="1" spans="1:10">
      <c r="A605" s="38">
        <v>521</v>
      </c>
      <c r="B605" s="43" t="s">
        <v>2628</v>
      </c>
      <c r="C605" s="43"/>
      <c r="D605" s="33" t="s">
        <v>12</v>
      </c>
      <c r="E605" s="44" t="s">
        <v>2629</v>
      </c>
      <c r="F605" s="43" t="s">
        <v>2630</v>
      </c>
      <c r="G605" s="43" t="s">
        <v>2631</v>
      </c>
      <c r="H605" s="45" t="s">
        <v>2632</v>
      </c>
      <c r="I605" s="43" t="s">
        <v>2405</v>
      </c>
      <c r="J605" s="43" t="s">
        <v>2405</v>
      </c>
    </row>
    <row r="606" ht="31.5" hidden="1" spans="1:10">
      <c r="A606" s="38">
        <v>523</v>
      </c>
      <c r="B606" s="43" t="s">
        <v>2633</v>
      </c>
      <c r="C606" s="43"/>
      <c r="D606" s="33" t="s">
        <v>12</v>
      </c>
      <c r="E606" s="44" t="s">
        <v>2634</v>
      </c>
      <c r="F606" s="43"/>
      <c r="G606" s="43" t="s">
        <v>2635</v>
      </c>
      <c r="H606" s="43"/>
      <c r="I606" s="43" t="s">
        <v>2405</v>
      </c>
      <c r="J606" s="43" t="s">
        <v>2405</v>
      </c>
    </row>
    <row r="607" ht="31.5" hidden="1" spans="1:10">
      <c r="A607" s="38">
        <v>529</v>
      </c>
      <c r="B607" s="43" t="s">
        <v>2636</v>
      </c>
      <c r="C607" s="43"/>
      <c r="D607" s="33" t="s">
        <v>12</v>
      </c>
      <c r="E607" s="44" t="s">
        <v>2637</v>
      </c>
      <c r="F607" s="43" t="s">
        <v>2638</v>
      </c>
      <c r="G607" s="44" t="s">
        <v>2639</v>
      </c>
      <c r="H607" s="45" t="s">
        <v>2640</v>
      </c>
      <c r="I607" s="43" t="s">
        <v>2405</v>
      </c>
      <c r="J607" s="43" t="s">
        <v>2405</v>
      </c>
    </row>
    <row r="608" ht="31.5" hidden="1" spans="1:10">
      <c r="A608" s="38">
        <v>537</v>
      </c>
      <c r="B608" s="43" t="s">
        <v>2641</v>
      </c>
      <c r="C608" s="43"/>
      <c r="D608" s="33" t="s">
        <v>12</v>
      </c>
      <c r="E608" s="44" t="s">
        <v>2642</v>
      </c>
      <c r="F608" s="43" t="s">
        <v>2643</v>
      </c>
      <c r="G608" s="43" t="s">
        <v>2644</v>
      </c>
      <c r="H608" s="45" t="s">
        <v>2645</v>
      </c>
      <c r="I608" s="43" t="s">
        <v>2405</v>
      </c>
      <c r="J608" s="43" t="s">
        <v>2405</v>
      </c>
    </row>
    <row r="609" ht="15.75" hidden="1" spans="1:10">
      <c r="A609" s="38">
        <v>551</v>
      </c>
      <c r="B609" s="43" t="s">
        <v>2646</v>
      </c>
      <c r="C609" s="43"/>
      <c r="D609" s="33" t="s">
        <v>12</v>
      </c>
      <c r="E609" s="44"/>
      <c r="F609" s="43"/>
      <c r="G609" s="43"/>
      <c r="H609" s="43"/>
      <c r="I609" s="43" t="s">
        <v>2405</v>
      </c>
      <c r="J609" s="43" t="s">
        <v>2405</v>
      </c>
    </row>
    <row r="610" ht="31.5" hidden="1" spans="1:10">
      <c r="A610" s="38">
        <v>573</v>
      </c>
      <c r="B610" s="43" t="s">
        <v>2647</v>
      </c>
      <c r="C610" s="43"/>
      <c r="D610" s="33" t="s">
        <v>12</v>
      </c>
      <c r="E610" s="44" t="s">
        <v>2648</v>
      </c>
      <c r="F610" s="43" t="s">
        <v>2649</v>
      </c>
      <c r="G610" s="43" t="s">
        <v>2650</v>
      </c>
      <c r="H610" s="45" t="s">
        <v>2651</v>
      </c>
      <c r="I610" s="43" t="s">
        <v>2527</v>
      </c>
      <c r="J610" s="43" t="s">
        <v>2405</v>
      </c>
    </row>
    <row r="611" ht="31.5" hidden="1" spans="1:10">
      <c r="A611" s="38">
        <v>616</v>
      </c>
      <c r="B611" s="43" t="s">
        <v>2652</v>
      </c>
      <c r="C611" s="43"/>
      <c r="D611" s="33" t="s">
        <v>12</v>
      </c>
      <c r="E611" s="44"/>
      <c r="F611" s="43"/>
      <c r="G611" s="43"/>
      <c r="H611" s="43"/>
      <c r="I611" s="43" t="s">
        <v>2405</v>
      </c>
      <c r="J611" s="43" t="s">
        <v>2405</v>
      </c>
    </row>
    <row r="612" ht="31.5" hidden="1" spans="1:10">
      <c r="A612" s="38">
        <v>631</v>
      </c>
      <c r="B612" s="56" t="s">
        <v>2653</v>
      </c>
      <c r="C612" s="56"/>
      <c r="D612" s="33" t="s">
        <v>12</v>
      </c>
      <c r="E612" s="55"/>
      <c r="F612" s="56" t="s">
        <v>2654</v>
      </c>
      <c r="G612" s="56" t="s">
        <v>2655</v>
      </c>
      <c r="H612" s="43"/>
      <c r="I612" s="43" t="s">
        <v>2405</v>
      </c>
      <c r="J612" s="43" t="s">
        <v>2405</v>
      </c>
    </row>
    <row r="613" ht="47.25" hidden="1" spans="1:10">
      <c r="A613" s="38">
        <v>643</v>
      </c>
      <c r="B613" s="43" t="s">
        <v>2656</v>
      </c>
      <c r="C613" s="43"/>
      <c r="D613" s="33" t="s">
        <v>12</v>
      </c>
      <c r="E613" s="44" t="s">
        <v>2657</v>
      </c>
      <c r="F613" s="43" t="s">
        <v>2658</v>
      </c>
      <c r="G613" s="44" t="s">
        <v>2659</v>
      </c>
      <c r="H613" s="45" t="s">
        <v>2660</v>
      </c>
      <c r="I613" s="43" t="s">
        <v>2405</v>
      </c>
      <c r="J613" s="43" t="s">
        <v>2405</v>
      </c>
    </row>
    <row r="614" ht="31.5" hidden="1" spans="1:10">
      <c r="A614" s="38">
        <v>654</v>
      </c>
      <c r="B614" s="43" t="s">
        <v>2661</v>
      </c>
      <c r="C614" s="43"/>
      <c r="D614" s="33" t="s">
        <v>12</v>
      </c>
      <c r="E614" s="44" t="s">
        <v>2662</v>
      </c>
      <c r="F614" s="43" t="s">
        <v>2663</v>
      </c>
      <c r="G614" s="43" t="s">
        <v>2664</v>
      </c>
      <c r="H614" s="45" t="s">
        <v>2665</v>
      </c>
      <c r="I614" s="43" t="s">
        <v>2405</v>
      </c>
      <c r="J614" s="43" t="s">
        <v>2405</v>
      </c>
    </row>
    <row r="615" ht="47.25" hidden="1" spans="1:10">
      <c r="A615" s="38">
        <v>671</v>
      </c>
      <c r="B615" s="43" t="s">
        <v>2666</v>
      </c>
      <c r="C615" s="43"/>
      <c r="D615" s="33" t="s">
        <v>12</v>
      </c>
      <c r="E615" s="44" t="s">
        <v>2667</v>
      </c>
      <c r="F615" s="43" t="s">
        <v>2668</v>
      </c>
      <c r="G615" s="43" t="s">
        <v>2669</v>
      </c>
      <c r="H615" s="45" t="s">
        <v>2670</v>
      </c>
      <c r="I615" s="43" t="s">
        <v>2405</v>
      </c>
      <c r="J615" s="43" t="s">
        <v>2405</v>
      </c>
    </row>
    <row r="616" ht="31.5" hidden="1" spans="1:10">
      <c r="A616" s="38">
        <v>692</v>
      </c>
      <c r="B616" s="43" t="s">
        <v>2671</v>
      </c>
      <c r="C616" s="43"/>
      <c r="D616" s="33" t="s">
        <v>12</v>
      </c>
      <c r="E616" s="44" t="s">
        <v>2672</v>
      </c>
      <c r="F616" s="43" t="s">
        <v>2673</v>
      </c>
      <c r="G616" s="43" t="s">
        <v>2674</v>
      </c>
      <c r="H616" s="43"/>
      <c r="I616" s="43" t="s">
        <v>2405</v>
      </c>
      <c r="J616" s="43" t="s">
        <v>2405</v>
      </c>
    </row>
    <row r="617" ht="31.5" hidden="1" spans="1:10">
      <c r="A617" s="38">
        <v>707</v>
      </c>
      <c r="B617" s="43" t="s">
        <v>2675</v>
      </c>
      <c r="C617" s="43"/>
      <c r="D617" s="33" t="s">
        <v>12</v>
      </c>
      <c r="E617" s="44" t="s">
        <v>2676</v>
      </c>
      <c r="F617" s="43" t="s">
        <v>2677</v>
      </c>
      <c r="G617" s="43" t="s">
        <v>2678</v>
      </c>
      <c r="H617" s="45" t="s">
        <v>2679</v>
      </c>
      <c r="I617" s="43" t="s">
        <v>2405</v>
      </c>
      <c r="J617" s="43" t="s">
        <v>2405</v>
      </c>
    </row>
    <row r="618" ht="31.5" hidden="1" spans="1:10">
      <c r="A618" s="38">
        <v>718</v>
      </c>
      <c r="B618" s="43" t="s">
        <v>550</v>
      </c>
      <c r="C618" s="43"/>
      <c r="D618" s="33" t="s">
        <v>12</v>
      </c>
      <c r="E618" s="44" t="s">
        <v>2680</v>
      </c>
      <c r="F618" s="43" t="s">
        <v>2681</v>
      </c>
      <c r="G618" s="43" t="s">
        <v>2682</v>
      </c>
      <c r="H618" s="45" t="s">
        <v>2683</v>
      </c>
      <c r="I618" s="43" t="s">
        <v>2405</v>
      </c>
      <c r="J618" s="43" t="s">
        <v>2405</v>
      </c>
    </row>
    <row r="619" ht="31.5" hidden="1" spans="1:10">
      <c r="A619" s="38">
        <v>720</v>
      </c>
      <c r="B619" s="43" t="s">
        <v>2684</v>
      </c>
      <c r="C619" s="43"/>
      <c r="D619" s="33" t="s">
        <v>12</v>
      </c>
      <c r="E619" s="44" t="s">
        <v>2685</v>
      </c>
      <c r="F619" s="43" t="s">
        <v>2686</v>
      </c>
      <c r="G619" s="43" t="s">
        <v>2687</v>
      </c>
      <c r="H619" s="45" t="s">
        <v>2688</v>
      </c>
      <c r="I619" s="43" t="s">
        <v>2405</v>
      </c>
      <c r="J619" s="43" t="s">
        <v>2405</v>
      </c>
    </row>
    <row r="620" ht="31.5" hidden="1" spans="1:10">
      <c r="A620" s="38">
        <v>731</v>
      </c>
      <c r="B620" s="56" t="s">
        <v>2689</v>
      </c>
      <c r="C620" s="56"/>
      <c r="D620" s="33" t="s">
        <v>12</v>
      </c>
      <c r="E620" s="63" t="s">
        <v>2690</v>
      </c>
      <c r="F620" s="56" t="s">
        <v>2691</v>
      </c>
      <c r="G620" s="55" t="s">
        <v>2692</v>
      </c>
      <c r="H620" s="59" t="s">
        <v>2693</v>
      </c>
      <c r="I620" s="55" t="s">
        <v>2405</v>
      </c>
      <c r="J620" s="55" t="s">
        <v>2405</v>
      </c>
    </row>
    <row r="621" ht="31.5" hidden="1" spans="1:10">
      <c r="A621" s="38">
        <v>734</v>
      </c>
      <c r="B621" s="43" t="s">
        <v>2694</v>
      </c>
      <c r="C621" s="43"/>
      <c r="D621" s="33" t="s">
        <v>12</v>
      </c>
      <c r="E621" s="44" t="s">
        <v>2695</v>
      </c>
      <c r="F621" s="43" t="s">
        <v>2696</v>
      </c>
      <c r="G621" s="43" t="s">
        <v>2697</v>
      </c>
      <c r="H621" s="45" t="s">
        <v>2698</v>
      </c>
      <c r="I621" s="43" t="s">
        <v>2405</v>
      </c>
      <c r="J621" s="43" t="s">
        <v>2405</v>
      </c>
    </row>
    <row r="622" ht="31.5" hidden="1" spans="1:10">
      <c r="A622" s="38">
        <v>4</v>
      </c>
      <c r="B622" s="43" t="s">
        <v>2699</v>
      </c>
      <c r="C622" s="43"/>
      <c r="D622" s="33" t="s">
        <v>12</v>
      </c>
      <c r="E622" s="44" t="s">
        <v>2700</v>
      </c>
      <c r="F622" s="43" t="s">
        <v>2701</v>
      </c>
      <c r="G622" s="43" t="s">
        <v>2702</v>
      </c>
      <c r="H622" s="45" t="s">
        <v>2703</v>
      </c>
      <c r="I622" s="43" t="s">
        <v>2704</v>
      </c>
      <c r="J622" s="43" t="s">
        <v>2705</v>
      </c>
    </row>
    <row r="623" ht="31.5" hidden="1" spans="1:10">
      <c r="A623" s="38">
        <v>9</v>
      </c>
      <c r="B623" s="43" t="s">
        <v>2706</v>
      </c>
      <c r="C623" s="43"/>
      <c r="D623" s="33" t="s">
        <v>12</v>
      </c>
      <c r="E623" s="44" t="s">
        <v>2707</v>
      </c>
      <c r="F623" s="43" t="s">
        <v>2708</v>
      </c>
      <c r="G623" s="44" t="s">
        <v>2709</v>
      </c>
      <c r="H623" s="45" t="s">
        <v>2710</v>
      </c>
      <c r="I623" s="43" t="s">
        <v>2711</v>
      </c>
      <c r="J623" s="43" t="s">
        <v>2705</v>
      </c>
    </row>
    <row r="624" ht="47.25" hidden="1" spans="1:10">
      <c r="A624" s="38">
        <v>43</v>
      </c>
      <c r="B624" s="43" t="s">
        <v>2712</v>
      </c>
      <c r="C624" s="43"/>
      <c r="D624" s="33" t="s">
        <v>12</v>
      </c>
      <c r="E624" s="44" t="s">
        <v>2713</v>
      </c>
      <c r="F624" s="43" t="s">
        <v>2714</v>
      </c>
      <c r="G624" s="76" t="s">
        <v>2715</v>
      </c>
      <c r="H624" s="45" t="s">
        <v>2716</v>
      </c>
      <c r="I624" s="43" t="s">
        <v>2705</v>
      </c>
      <c r="J624" s="43" t="s">
        <v>2705</v>
      </c>
    </row>
    <row r="625" ht="47.25" hidden="1" spans="1:10">
      <c r="A625" s="38">
        <v>57</v>
      </c>
      <c r="B625" s="43" t="s">
        <v>2717</v>
      </c>
      <c r="C625" s="43"/>
      <c r="D625" s="33" t="s">
        <v>12</v>
      </c>
      <c r="E625" s="44" t="s">
        <v>2718</v>
      </c>
      <c r="F625" s="43" t="s">
        <v>2719</v>
      </c>
      <c r="G625" s="43" t="s">
        <v>2720</v>
      </c>
      <c r="H625" s="45" t="s">
        <v>2721</v>
      </c>
      <c r="I625" s="43" t="s">
        <v>2704</v>
      </c>
      <c r="J625" s="43" t="s">
        <v>2705</v>
      </c>
    </row>
    <row r="626" ht="47.25" hidden="1" spans="1:10">
      <c r="A626" s="38">
        <v>77</v>
      </c>
      <c r="B626" s="43" t="s">
        <v>2722</v>
      </c>
      <c r="C626" s="43"/>
      <c r="D626" s="33" t="s">
        <v>12</v>
      </c>
      <c r="E626" s="44" t="s">
        <v>2723</v>
      </c>
      <c r="F626" s="43" t="s">
        <v>2724</v>
      </c>
      <c r="G626" s="44" t="s">
        <v>2725</v>
      </c>
      <c r="H626" s="45" t="s">
        <v>2726</v>
      </c>
      <c r="I626" s="43" t="s">
        <v>2704</v>
      </c>
      <c r="J626" s="43" t="s">
        <v>2705</v>
      </c>
    </row>
    <row r="627" ht="31.5" hidden="1" spans="1:10">
      <c r="A627" s="38">
        <v>93</v>
      </c>
      <c r="B627" s="43" t="s">
        <v>2727</v>
      </c>
      <c r="C627" s="43"/>
      <c r="D627" s="33" t="s">
        <v>12</v>
      </c>
      <c r="E627" s="44" t="s">
        <v>2728</v>
      </c>
      <c r="F627" s="43" t="s">
        <v>2729</v>
      </c>
      <c r="G627" s="43" t="s">
        <v>2730</v>
      </c>
      <c r="H627" s="45" t="s">
        <v>2731</v>
      </c>
      <c r="I627" s="43" t="s">
        <v>2705</v>
      </c>
      <c r="J627" s="43" t="s">
        <v>2705</v>
      </c>
    </row>
    <row r="628" ht="47.25" hidden="1" spans="1:10">
      <c r="A628" s="38">
        <v>95</v>
      </c>
      <c r="B628" s="43" t="s">
        <v>2732</v>
      </c>
      <c r="C628" s="43"/>
      <c r="D628" s="33" t="s">
        <v>12</v>
      </c>
      <c r="E628" s="44" t="s">
        <v>2733</v>
      </c>
      <c r="F628" s="43" t="s">
        <v>2734</v>
      </c>
      <c r="G628" s="44" t="s">
        <v>2735</v>
      </c>
      <c r="H628" s="45" t="s">
        <v>2736</v>
      </c>
      <c r="I628" s="43" t="s">
        <v>2705</v>
      </c>
      <c r="J628" s="43" t="s">
        <v>2705</v>
      </c>
    </row>
    <row r="629" ht="31.5" hidden="1" spans="1:10">
      <c r="A629" s="38">
        <v>150</v>
      </c>
      <c r="B629" s="43" t="s">
        <v>2737</v>
      </c>
      <c r="C629" s="43"/>
      <c r="D629" s="33" t="s">
        <v>12</v>
      </c>
      <c r="E629" s="44" t="s">
        <v>2738</v>
      </c>
      <c r="F629" s="43" t="s">
        <v>2739</v>
      </c>
      <c r="G629" s="44" t="s">
        <v>2740</v>
      </c>
      <c r="H629" s="45" t="s">
        <v>2741</v>
      </c>
      <c r="I629" s="43" t="s">
        <v>2742</v>
      </c>
      <c r="J629" s="43" t="s">
        <v>2705</v>
      </c>
    </row>
    <row r="630" ht="31.5" hidden="1" spans="1:10">
      <c r="A630" s="38">
        <v>170</v>
      </c>
      <c r="B630" s="43" t="s">
        <v>2743</v>
      </c>
      <c r="C630" s="43"/>
      <c r="D630" s="33" t="s">
        <v>12</v>
      </c>
      <c r="E630" s="44" t="s">
        <v>2744</v>
      </c>
      <c r="F630" s="43" t="s">
        <v>2745</v>
      </c>
      <c r="G630" s="44" t="s">
        <v>2746</v>
      </c>
      <c r="H630" s="45" t="s">
        <v>2747</v>
      </c>
      <c r="I630" s="43" t="s">
        <v>2704</v>
      </c>
      <c r="J630" s="43" t="s">
        <v>2705</v>
      </c>
    </row>
    <row r="631" ht="47.25" hidden="1" spans="1:10">
      <c r="A631" s="38">
        <v>191</v>
      </c>
      <c r="B631" s="43" t="s">
        <v>2748</v>
      </c>
      <c r="C631" s="43"/>
      <c r="D631" s="33" t="s">
        <v>12</v>
      </c>
      <c r="E631" s="44" t="s">
        <v>2749</v>
      </c>
      <c r="F631" s="43" t="s">
        <v>2750</v>
      </c>
      <c r="G631" s="43" t="s">
        <v>2751</v>
      </c>
      <c r="H631" s="45" t="s">
        <v>2752</v>
      </c>
      <c r="I631" s="43" t="s">
        <v>2711</v>
      </c>
      <c r="J631" s="43" t="s">
        <v>2705</v>
      </c>
    </row>
    <row r="632" ht="31.5" hidden="1" spans="1:10">
      <c r="A632" s="38">
        <v>271</v>
      </c>
      <c r="B632" s="56" t="s">
        <v>2753</v>
      </c>
      <c r="C632" s="56"/>
      <c r="D632" s="33" t="s">
        <v>12</v>
      </c>
      <c r="E632" s="55"/>
      <c r="F632" s="56" t="s">
        <v>2754</v>
      </c>
      <c r="G632" s="56" t="s">
        <v>2755</v>
      </c>
      <c r="H632" s="59" t="s">
        <v>2756</v>
      </c>
      <c r="I632" s="56" t="s">
        <v>2711</v>
      </c>
      <c r="J632" s="56" t="s">
        <v>2705</v>
      </c>
    </row>
    <row r="633" ht="31.5" hidden="1" spans="1:10">
      <c r="A633" s="38">
        <v>283</v>
      </c>
      <c r="B633" s="43" t="s">
        <v>2757</v>
      </c>
      <c r="C633" s="43"/>
      <c r="D633" s="33" t="s">
        <v>12</v>
      </c>
      <c r="E633" s="44" t="s">
        <v>2758</v>
      </c>
      <c r="F633" s="43" t="s">
        <v>2759</v>
      </c>
      <c r="G633" s="44" t="s">
        <v>2760</v>
      </c>
      <c r="H633" s="45" t="s">
        <v>2761</v>
      </c>
      <c r="I633" s="43" t="s">
        <v>2705</v>
      </c>
      <c r="J633" s="43" t="s">
        <v>2705</v>
      </c>
    </row>
    <row r="634" ht="47.25" hidden="1" spans="1:10">
      <c r="A634" s="38">
        <v>284</v>
      </c>
      <c r="B634" s="43" t="s">
        <v>2762</v>
      </c>
      <c r="C634" s="43"/>
      <c r="D634" s="33" t="s">
        <v>12</v>
      </c>
      <c r="E634" s="44" t="s">
        <v>2763</v>
      </c>
      <c r="F634" s="43" t="s">
        <v>2764</v>
      </c>
      <c r="G634" s="43" t="s">
        <v>2765</v>
      </c>
      <c r="H634" s="45" t="s">
        <v>2766</v>
      </c>
      <c r="I634" s="43" t="s">
        <v>2705</v>
      </c>
      <c r="J634" s="43" t="s">
        <v>2705</v>
      </c>
    </row>
    <row r="635" ht="31.5" hidden="1" spans="1:10">
      <c r="A635" s="38">
        <v>307</v>
      </c>
      <c r="B635" s="43" t="s">
        <v>2767</v>
      </c>
      <c r="C635" s="43"/>
      <c r="D635" s="33" t="s">
        <v>12</v>
      </c>
      <c r="E635" s="44" t="s">
        <v>2768</v>
      </c>
      <c r="F635" s="43" t="s">
        <v>2769</v>
      </c>
      <c r="G635" s="43" t="s">
        <v>2770</v>
      </c>
      <c r="H635" s="45" t="s">
        <v>2771</v>
      </c>
      <c r="I635" s="43" t="s">
        <v>2704</v>
      </c>
      <c r="J635" s="43" t="s">
        <v>2705</v>
      </c>
    </row>
    <row r="636" ht="31.5" hidden="1" spans="1:10">
      <c r="A636" s="38">
        <v>318</v>
      </c>
      <c r="B636" s="56" t="s">
        <v>2772</v>
      </c>
      <c r="C636" s="56"/>
      <c r="D636" s="33" t="s">
        <v>12</v>
      </c>
      <c r="E636" s="55"/>
      <c r="F636" s="56" t="s">
        <v>2773</v>
      </c>
      <c r="G636" s="55" t="s">
        <v>2774</v>
      </c>
      <c r="H636" s="43"/>
      <c r="I636" s="56" t="s">
        <v>2704</v>
      </c>
      <c r="J636" s="56" t="s">
        <v>2705</v>
      </c>
    </row>
    <row r="637" ht="31.5" hidden="1" spans="1:10">
      <c r="A637" s="38">
        <v>319</v>
      </c>
      <c r="B637" s="43" t="s">
        <v>2775</v>
      </c>
      <c r="C637" s="43"/>
      <c r="D637" s="33" t="s">
        <v>12</v>
      </c>
      <c r="E637" s="44" t="s">
        <v>2776</v>
      </c>
      <c r="F637" s="43" t="s">
        <v>2777</v>
      </c>
      <c r="G637" s="43" t="s">
        <v>2778</v>
      </c>
      <c r="H637" s="45" t="s">
        <v>2779</v>
      </c>
      <c r="I637" s="43" t="s">
        <v>2704</v>
      </c>
      <c r="J637" s="43" t="s">
        <v>2705</v>
      </c>
    </row>
    <row r="638" ht="31.5" hidden="1" spans="1:10">
      <c r="A638" s="38">
        <v>320</v>
      </c>
      <c r="B638" s="43" t="s">
        <v>2780</v>
      </c>
      <c r="C638" s="43"/>
      <c r="D638" s="33" t="s">
        <v>12</v>
      </c>
      <c r="E638" s="44" t="s">
        <v>2781</v>
      </c>
      <c r="F638" s="43" t="s">
        <v>2782</v>
      </c>
      <c r="G638" s="43" t="s">
        <v>2783</v>
      </c>
      <c r="H638" s="45" t="s">
        <v>2784</v>
      </c>
      <c r="I638" s="43" t="s">
        <v>2785</v>
      </c>
      <c r="J638" s="43" t="s">
        <v>2705</v>
      </c>
    </row>
    <row r="639" ht="47.25" hidden="1" spans="1:10">
      <c r="A639" s="38">
        <v>331</v>
      </c>
      <c r="B639" s="43" t="s">
        <v>2786</v>
      </c>
      <c r="C639" s="43"/>
      <c r="D639" s="33" t="s">
        <v>12</v>
      </c>
      <c r="E639" s="44" t="s">
        <v>2787</v>
      </c>
      <c r="F639" s="43" t="s">
        <v>2788</v>
      </c>
      <c r="G639" s="44" t="s">
        <v>2789</v>
      </c>
      <c r="H639" s="45" t="s">
        <v>2790</v>
      </c>
      <c r="I639" s="43" t="s">
        <v>2711</v>
      </c>
      <c r="J639" s="43" t="s">
        <v>2705</v>
      </c>
    </row>
    <row r="640" ht="31.5" hidden="1" spans="1:10">
      <c r="A640" s="38">
        <v>335</v>
      </c>
      <c r="B640" s="56" t="s">
        <v>2791</v>
      </c>
      <c r="C640" s="56"/>
      <c r="D640" s="33" t="s">
        <v>12</v>
      </c>
      <c r="E640" s="55"/>
      <c r="F640" s="56" t="s">
        <v>2792</v>
      </c>
      <c r="G640" s="56" t="s">
        <v>2793</v>
      </c>
      <c r="H640" s="59" t="s">
        <v>2794</v>
      </c>
      <c r="I640" s="56" t="s">
        <v>2705</v>
      </c>
      <c r="J640" s="56" t="s">
        <v>2705</v>
      </c>
    </row>
    <row r="641" ht="47.25" hidden="1" spans="1:10">
      <c r="A641" s="38">
        <v>347</v>
      </c>
      <c r="B641" s="56" t="s">
        <v>2795</v>
      </c>
      <c r="C641" s="56"/>
      <c r="D641" s="33" t="s">
        <v>12</v>
      </c>
      <c r="E641" s="55"/>
      <c r="F641" s="56" t="s">
        <v>2796</v>
      </c>
      <c r="G641" s="55" t="s">
        <v>2797</v>
      </c>
      <c r="H641" s="59" t="s">
        <v>2798</v>
      </c>
      <c r="I641" s="56" t="s">
        <v>2705</v>
      </c>
      <c r="J641" s="56" t="s">
        <v>2705</v>
      </c>
    </row>
    <row r="642" ht="47.25" hidden="1" spans="1:10">
      <c r="A642" s="38">
        <v>364</v>
      </c>
      <c r="B642" s="43" t="s">
        <v>2799</v>
      </c>
      <c r="C642" s="43"/>
      <c r="D642" s="33" t="s">
        <v>12</v>
      </c>
      <c r="E642" s="44" t="s">
        <v>2800</v>
      </c>
      <c r="F642" s="43" t="s">
        <v>2801</v>
      </c>
      <c r="G642" s="44" t="s">
        <v>2802</v>
      </c>
      <c r="H642" s="45" t="s">
        <v>2803</v>
      </c>
      <c r="I642" s="43" t="s">
        <v>2705</v>
      </c>
      <c r="J642" s="43" t="s">
        <v>2705</v>
      </c>
    </row>
    <row r="643" ht="47.25" hidden="1" spans="1:10">
      <c r="A643" s="38">
        <v>428</v>
      </c>
      <c r="B643" s="43" t="s">
        <v>2804</v>
      </c>
      <c r="C643" s="43"/>
      <c r="D643" s="33" t="s">
        <v>12</v>
      </c>
      <c r="E643" s="44" t="s">
        <v>2805</v>
      </c>
      <c r="F643" s="43" t="s">
        <v>2806</v>
      </c>
      <c r="G643" s="44" t="s">
        <v>2807</v>
      </c>
      <c r="H643" s="45" t="s">
        <v>2808</v>
      </c>
      <c r="I643" s="43" t="s">
        <v>2705</v>
      </c>
      <c r="J643" s="43" t="s">
        <v>2705</v>
      </c>
    </row>
    <row r="644" ht="31.5" hidden="1" spans="1:10">
      <c r="A644" s="38">
        <v>434</v>
      </c>
      <c r="B644" s="43" t="s">
        <v>2809</v>
      </c>
      <c r="C644" s="43"/>
      <c r="D644" s="33" t="s">
        <v>12</v>
      </c>
      <c r="E644" s="44" t="s">
        <v>2810</v>
      </c>
      <c r="F644" s="43" t="s">
        <v>2811</v>
      </c>
      <c r="G644" s="43" t="s">
        <v>2812</v>
      </c>
      <c r="H644" s="45" t="s">
        <v>2813</v>
      </c>
      <c r="I644" s="43" t="s">
        <v>2704</v>
      </c>
      <c r="J644" s="43" t="s">
        <v>2705</v>
      </c>
    </row>
    <row r="645" ht="31.5" hidden="1" spans="1:10">
      <c r="A645" s="38">
        <v>441</v>
      </c>
      <c r="B645" s="43" t="s">
        <v>2814</v>
      </c>
      <c r="C645" s="43"/>
      <c r="D645" s="33" t="s">
        <v>12</v>
      </c>
      <c r="E645" s="44" t="s">
        <v>2815</v>
      </c>
      <c r="F645" s="43" t="s">
        <v>2816</v>
      </c>
      <c r="G645" s="44" t="s">
        <v>2817</v>
      </c>
      <c r="H645" s="45" t="s">
        <v>2818</v>
      </c>
      <c r="I645" s="43" t="s">
        <v>2705</v>
      </c>
      <c r="J645" s="43" t="s">
        <v>2705</v>
      </c>
    </row>
    <row r="646" ht="31.5" hidden="1" spans="1:10">
      <c r="A646" s="38">
        <v>453</v>
      </c>
      <c r="B646" s="43" t="s">
        <v>2819</v>
      </c>
      <c r="C646" s="43"/>
      <c r="D646" s="33" t="s">
        <v>12</v>
      </c>
      <c r="E646" s="44" t="s">
        <v>2820</v>
      </c>
      <c r="F646" s="43" t="s">
        <v>2821</v>
      </c>
      <c r="G646" s="44" t="s">
        <v>2822</v>
      </c>
      <c r="H646" s="45" t="s">
        <v>2823</v>
      </c>
      <c r="I646" s="43" t="s">
        <v>2705</v>
      </c>
      <c r="J646" s="43" t="s">
        <v>2705</v>
      </c>
    </row>
    <row r="647" ht="31.5" hidden="1" spans="1:10">
      <c r="A647" s="38">
        <v>458</v>
      </c>
      <c r="B647" s="43" t="s">
        <v>2824</v>
      </c>
      <c r="C647" s="43"/>
      <c r="D647" s="33" t="s">
        <v>12</v>
      </c>
      <c r="E647" s="44" t="s">
        <v>2825</v>
      </c>
      <c r="F647" s="43" t="s">
        <v>2826</v>
      </c>
      <c r="G647" s="44" t="s">
        <v>2827</v>
      </c>
      <c r="H647" s="45" t="s">
        <v>2828</v>
      </c>
      <c r="I647" s="43" t="s">
        <v>2711</v>
      </c>
      <c r="J647" s="43" t="s">
        <v>2705</v>
      </c>
    </row>
    <row r="648" ht="31.5" hidden="1" spans="1:10">
      <c r="A648" s="38">
        <v>463</v>
      </c>
      <c r="B648" s="43" t="s">
        <v>2829</v>
      </c>
      <c r="C648" s="43"/>
      <c r="D648" s="33" t="s">
        <v>12</v>
      </c>
      <c r="E648" s="44" t="s">
        <v>2830</v>
      </c>
      <c r="F648" s="43" t="s">
        <v>2831</v>
      </c>
      <c r="G648" s="43" t="s">
        <v>2832</v>
      </c>
      <c r="H648" s="45" t="s">
        <v>2833</v>
      </c>
      <c r="I648" s="43" t="s">
        <v>2705</v>
      </c>
      <c r="J648" s="43" t="s">
        <v>2705</v>
      </c>
    </row>
    <row r="649" ht="31.5" hidden="1" spans="1:10">
      <c r="A649" s="38">
        <v>483</v>
      </c>
      <c r="B649" s="56" t="s">
        <v>2834</v>
      </c>
      <c r="C649" s="56"/>
      <c r="D649" s="33" t="s">
        <v>12</v>
      </c>
      <c r="E649" s="55"/>
      <c r="F649" s="56" t="s">
        <v>2835</v>
      </c>
      <c r="G649" s="55" t="s">
        <v>2836</v>
      </c>
      <c r="H649" s="59" t="s">
        <v>2837</v>
      </c>
      <c r="I649" s="56" t="s">
        <v>2705</v>
      </c>
      <c r="J649" s="56" t="s">
        <v>2705</v>
      </c>
    </row>
    <row r="650" ht="31.5" hidden="1" spans="1:10">
      <c r="A650" s="38">
        <v>532</v>
      </c>
      <c r="B650" s="43" t="s">
        <v>2838</v>
      </c>
      <c r="C650" s="43"/>
      <c r="D650" s="33" t="s">
        <v>12</v>
      </c>
      <c r="E650" s="44" t="s">
        <v>2839</v>
      </c>
      <c r="F650" s="43" t="s">
        <v>2840</v>
      </c>
      <c r="G650" s="44" t="s">
        <v>2841</v>
      </c>
      <c r="H650" s="45" t="s">
        <v>2842</v>
      </c>
      <c r="I650" s="43" t="s">
        <v>2704</v>
      </c>
      <c r="J650" s="43" t="s">
        <v>2705</v>
      </c>
    </row>
    <row r="651" ht="40" hidden="1" customHeight="1" spans="1:10">
      <c r="A651" s="38">
        <v>536</v>
      </c>
      <c r="B651" s="43" t="s">
        <v>2843</v>
      </c>
      <c r="C651" s="43"/>
      <c r="D651" s="33" t="s">
        <v>12</v>
      </c>
      <c r="E651" s="44" t="s">
        <v>2844</v>
      </c>
      <c r="F651" s="43" t="s">
        <v>2845</v>
      </c>
      <c r="G651" s="43" t="s">
        <v>2846</v>
      </c>
      <c r="H651" s="43"/>
      <c r="I651" s="43" t="s">
        <v>2704</v>
      </c>
      <c r="J651" s="43" t="s">
        <v>2705</v>
      </c>
    </row>
    <row r="652" ht="31.5" hidden="1" spans="1:10">
      <c r="A652" s="38">
        <v>562</v>
      </c>
      <c r="B652" s="43" t="s">
        <v>2847</v>
      </c>
      <c r="C652" s="43"/>
      <c r="D652" s="33" t="s">
        <v>12</v>
      </c>
      <c r="E652" s="44" t="s">
        <v>2848</v>
      </c>
      <c r="F652" s="43" t="s">
        <v>2849</v>
      </c>
      <c r="G652" s="43" t="s">
        <v>2850</v>
      </c>
      <c r="H652" s="45" t="s">
        <v>2851</v>
      </c>
      <c r="I652" s="43" t="s">
        <v>2852</v>
      </c>
      <c r="J652" s="43" t="s">
        <v>2705</v>
      </c>
    </row>
    <row r="653" ht="31.5" hidden="1" spans="1:10">
      <c r="A653" s="38">
        <v>565</v>
      </c>
      <c r="B653" s="43" t="s">
        <v>2853</v>
      </c>
      <c r="C653" s="43"/>
      <c r="D653" s="33" t="s">
        <v>12</v>
      </c>
      <c r="E653" s="44" t="s">
        <v>2854</v>
      </c>
      <c r="F653" s="43" t="s">
        <v>2855</v>
      </c>
      <c r="G653" s="43" t="s">
        <v>2856</v>
      </c>
      <c r="H653" s="45" t="s">
        <v>2857</v>
      </c>
      <c r="I653" s="43" t="s">
        <v>2704</v>
      </c>
      <c r="J653" s="43" t="s">
        <v>2705</v>
      </c>
    </row>
    <row r="654" ht="31.5" hidden="1" spans="1:10">
      <c r="A654" s="38">
        <v>567</v>
      </c>
      <c r="B654" s="43" t="s">
        <v>2858</v>
      </c>
      <c r="C654" s="43"/>
      <c r="D654" s="33" t="s">
        <v>12</v>
      </c>
      <c r="E654" s="44"/>
      <c r="F654" s="43"/>
      <c r="G654" s="43"/>
      <c r="H654" s="43"/>
      <c r="I654" s="43" t="s">
        <v>2704</v>
      </c>
      <c r="J654" s="43" t="s">
        <v>2705</v>
      </c>
    </row>
    <row r="655" ht="31.5" hidden="1" spans="1:10">
      <c r="A655" s="38">
        <v>581</v>
      </c>
      <c r="B655" s="43" t="s">
        <v>2859</v>
      </c>
      <c r="C655" s="43"/>
      <c r="D655" s="33" t="s">
        <v>12</v>
      </c>
      <c r="E655" s="44" t="s">
        <v>2860</v>
      </c>
      <c r="F655" s="43" t="s">
        <v>2861</v>
      </c>
      <c r="G655" s="43" t="s">
        <v>2862</v>
      </c>
      <c r="H655" s="77" t="s">
        <v>2863</v>
      </c>
      <c r="I655" s="43" t="s">
        <v>2705</v>
      </c>
      <c r="J655" s="43" t="s">
        <v>2705</v>
      </c>
    </row>
    <row r="656" ht="31.5" hidden="1" spans="1:10">
      <c r="A656" s="38">
        <v>597</v>
      </c>
      <c r="B656" s="43" t="s">
        <v>2864</v>
      </c>
      <c r="C656" s="43"/>
      <c r="D656" s="33" t="s">
        <v>12</v>
      </c>
      <c r="E656" s="44" t="s">
        <v>2865</v>
      </c>
      <c r="F656" s="43" t="s">
        <v>2866</v>
      </c>
      <c r="G656" s="44" t="s">
        <v>2867</v>
      </c>
      <c r="H656" s="45" t="s">
        <v>2868</v>
      </c>
      <c r="I656" s="43" t="s">
        <v>2705</v>
      </c>
      <c r="J656" s="43" t="s">
        <v>2705</v>
      </c>
    </row>
    <row r="657" ht="47.25" hidden="1" spans="1:10">
      <c r="A657" s="38">
        <v>613</v>
      </c>
      <c r="B657" s="43" t="s">
        <v>2869</v>
      </c>
      <c r="C657" s="43"/>
      <c r="D657" s="33" t="s">
        <v>12</v>
      </c>
      <c r="E657" s="44" t="s">
        <v>2870</v>
      </c>
      <c r="F657" s="43" t="s">
        <v>2871</v>
      </c>
      <c r="G657" s="44" t="s">
        <v>2872</v>
      </c>
      <c r="H657" s="45" t="s">
        <v>2873</v>
      </c>
      <c r="I657" s="43" t="s">
        <v>2711</v>
      </c>
      <c r="J657" s="43" t="s">
        <v>2705</v>
      </c>
    </row>
    <row r="658" ht="31.5" hidden="1" spans="1:10">
      <c r="A658" s="38">
        <v>625</v>
      </c>
      <c r="B658" s="43" t="s">
        <v>2874</v>
      </c>
      <c r="C658" s="43"/>
      <c r="D658" s="33" t="s">
        <v>12</v>
      </c>
      <c r="E658" s="43" t="s">
        <v>2875</v>
      </c>
      <c r="F658" s="43" t="s">
        <v>2876</v>
      </c>
      <c r="G658" s="43" t="s">
        <v>2877</v>
      </c>
      <c r="H658" s="45" t="s">
        <v>2878</v>
      </c>
      <c r="I658" s="43" t="s">
        <v>2705</v>
      </c>
      <c r="J658" s="43" t="s">
        <v>2705</v>
      </c>
    </row>
    <row r="659" ht="31.5" hidden="1" spans="1:10">
      <c r="A659" s="38">
        <v>670</v>
      </c>
      <c r="B659" s="43" t="s">
        <v>2879</v>
      </c>
      <c r="C659" s="43"/>
      <c r="D659" s="33" t="s">
        <v>12</v>
      </c>
      <c r="E659" s="44" t="s">
        <v>2880</v>
      </c>
      <c r="F659" s="43" t="s">
        <v>2881</v>
      </c>
      <c r="G659" s="43" t="s">
        <v>2882</v>
      </c>
      <c r="H659" s="45" t="s">
        <v>2883</v>
      </c>
      <c r="I659" s="43" t="s">
        <v>2711</v>
      </c>
      <c r="J659" s="43" t="s">
        <v>2705</v>
      </c>
    </row>
    <row r="660" ht="31.5" hidden="1" spans="1:10">
      <c r="A660" s="38">
        <v>681</v>
      </c>
      <c r="B660" s="43" t="s">
        <v>2884</v>
      </c>
      <c r="C660" s="43"/>
      <c r="D660" s="33" t="s">
        <v>12</v>
      </c>
      <c r="E660" s="44"/>
      <c r="F660" s="43" t="s">
        <v>2885</v>
      </c>
      <c r="G660" s="43"/>
      <c r="H660" s="43"/>
      <c r="I660" s="43" t="s">
        <v>2704</v>
      </c>
      <c r="J660" s="43" t="s">
        <v>2705</v>
      </c>
    </row>
    <row r="661" ht="31.5" hidden="1" spans="1:10">
      <c r="A661" s="38">
        <v>688</v>
      </c>
      <c r="B661" s="43" t="s">
        <v>2886</v>
      </c>
      <c r="C661" s="43"/>
      <c r="D661" s="33" t="s">
        <v>12</v>
      </c>
      <c r="E661" s="44" t="s">
        <v>2887</v>
      </c>
      <c r="F661" s="43" t="s">
        <v>2888</v>
      </c>
      <c r="G661" s="43" t="s">
        <v>2889</v>
      </c>
      <c r="H661" s="45" t="s">
        <v>2890</v>
      </c>
      <c r="I661" s="43" t="s">
        <v>2852</v>
      </c>
      <c r="J661" s="43" t="s">
        <v>2705</v>
      </c>
    </row>
    <row r="662" ht="63" hidden="1" spans="1:10">
      <c r="A662" s="38">
        <v>689</v>
      </c>
      <c r="B662" s="43" t="s">
        <v>2891</v>
      </c>
      <c r="C662" s="43"/>
      <c r="D662" s="33" t="s">
        <v>12</v>
      </c>
      <c r="E662" s="44" t="s">
        <v>2892</v>
      </c>
      <c r="F662" s="43" t="s">
        <v>2893</v>
      </c>
      <c r="G662" s="43" t="s">
        <v>2894</v>
      </c>
      <c r="H662" s="45" t="s">
        <v>2895</v>
      </c>
      <c r="I662" s="43" t="s">
        <v>2704</v>
      </c>
      <c r="J662" s="43" t="s">
        <v>2705</v>
      </c>
    </row>
    <row r="663" ht="31.5" hidden="1" spans="1:10">
      <c r="A663" s="38">
        <v>709</v>
      </c>
      <c r="B663" s="43" t="s">
        <v>2896</v>
      </c>
      <c r="C663" s="43"/>
      <c r="D663" s="33" t="s">
        <v>12</v>
      </c>
      <c r="E663" s="44" t="s">
        <v>2897</v>
      </c>
      <c r="F663" s="43" t="s">
        <v>2898</v>
      </c>
      <c r="G663" s="44" t="s">
        <v>2899</v>
      </c>
      <c r="H663" s="45" t="s">
        <v>2900</v>
      </c>
      <c r="I663" s="43" t="s">
        <v>2742</v>
      </c>
      <c r="J663" s="43" t="s">
        <v>2705</v>
      </c>
    </row>
    <row r="664" ht="31.5" hidden="1" spans="1:10">
      <c r="A664" s="38">
        <v>59</v>
      </c>
      <c r="B664" s="43" t="s">
        <v>2901</v>
      </c>
      <c r="C664" s="43"/>
      <c r="D664" s="33" t="s">
        <v>12</v>
      </c>
      <c r="E664" s="44" t="s">
        <v>2902</v>
      </c>
      <c r="F664" s="43" t="s">
        <v>2903</v>
      </c>
      <c r="G664" s="43" t="s">
        <v>2904</v>
      </c>
      <c r="H664" s="45" t="s">
        <v>2905</v>
      </c>
      <c r="I664" s="43" t="s">
        <v>329</v>
      </c>
      <c r="J664" s="43" t="s">
        <v>329</v>
      </c>
    </row>
    <row r="665" ht="31.5" hidden="1" spans="1:10">
      <c r="A665" s="38">
        <v>70</v>
      </c>
      <c r="B665" s="43" t="s">
        <v>2906</v>
      </c>
      <c r="C665" s="43"/>
      <c r="D665" s="33" t="s">
        <v>12</v>
      </c>
      <c r="E665" s="44" t="s">
        <v>2907</v>
      </c>
      <c r="F665" s="43" t="s">
        <v>2908</v>
      </c>
      <c r="G665" s="44" t="s">
        <v>2909</v>
      </c>
      <c r="H665" s="45" t="s">
        <v>2910</v>
      </c>
      <c r="I665" s="43" t="s">
        <v>329</v>
      </c>
      <c r="J665" s="43" t="s">
        <v>329</v>
      </c>
    </row>
    <row r="666" ht="31.5" hidden="1" spans="1:10">
      <c r="A666" s="38">
        <v>87</v>
      </c>
      <c r="B666" s="43" t="s">
        <v>2911</v>
      </c>
      <c r="C666" s="43"/>
      <c r="D666" s="33" t="s">
        <v>12</v>
      </c>
      <c r="E666" s="44" t="s">
        <v>2912</v>
      </c>
      <c r="F666" s="43" t="s">
        <v>2913</v>
      </c>
      <c r="G666" s="44" t="s">
        <v>2914</v>
      </c>
      <c r="H666" s="45" t="s">
        <v>2915</v>
      </c>
      <c r="I666" s="43" t="s">
        <v>329</v>
      </c>
      <c r="J666" s="43" t="s">
        <v>329</v>
      </c>
    </row>
    <row r="667" ht="31.5" hidden="1" spans="1:10">
      <c r="A667" s="38">
        <v>92</v>
      </c>
      <c r="B667" s="56" t="s">
        <v>2916</v>
      </c>
      <c r="C667" s="56"/>
      <c r="D667" s="33" t="s">
        <v>12</v>
      </c>
      <c r="E667" s="55"/>
      <c r="F667" s="56" t="s">
        <v>2917</v>
      </c>
      <c r="G667" s="56" t="s">
        <v>2918</v>
      </c>
      <c r="H667" s="43"/>
      <c r="I667" s="56" t="s">
        <v>329</v>
      </c>
      <c r="J667" s="56" t="s">
        <v>329</v>
      </c>
    </row>
    <row r="668" ht="31.5" hidden="1" spans="1:10">
      <c r="A668" s="38">
        <v>103</v>
      </c>
      <c r="B668" s="43" t="s">
        <v>2919</v>
      </c>
      <c r="C668" s="43"/>
      <c r="D668" s="33" t="s">
        <v>12</v>
      </c>
      <c r="E668" s="44" t="s">
        <v>2920</v>
      </c>
      <c r="F668" s="43" t="s">
        <v>3246</v>
      </c>
      <c r="G668" s="43" t="s">
        <v>2922</v>
      </c>
      <c r="H668" s="45" t="s">
        <v>2923</v>
      </c>
      <c r="I668" s="43" t="s">
        <v>329</v>
      </c>
      <c r="J668" s="43" t="s">
        <v>329</v>
      </c>
    </row>
    <row r="669" ht="31.5" hidden="1" spans="1:10">
      <c r="A669" s="38">
        <v>206</v>
      </c>
      <c r="B669" s="43" t="s">
        <v>2924</v>
      </c>
      <c r="C669" s="43"/>
      <c r="D669" s="33" t="s">
        <v>12</v>
      </c>
      <c r="E669" s="44" t="s">
        <v>2925</v>
      </c>
      <c r="F669" s="43"/>
      <c r="G669" s="43" t="s">
        <v>2926</v>
      </c>
      <c r="H669" s="43"/>
      <c r="I669" s="43" t="s">
        <v>329</v>
      </c>
      <c r="J669" s="43" t="s">
        <v>329</v>
      </c>
    </row>
    <row r="670" ht="31.5" hidden="1" spans="1:10">
      <c r="A670" s="38">
        <v>207</v>
      </c>
      <c r="B670" s="43" t="s">
        <v>2927</v>
      </c>
      <c r="C670" s="43"/>
      <c r="D670" s="33" t="s">
        <v>12</v>
      </c>
      <c r="E670" s="44" t="s">
        <v>2928</v>
      </c>
      <c r="F670" s="43" t="s">
        <v>2929</v>
      </c>
      <c r="G670" s="44" t="s">
        <v>2930</v>
      </c>
      <c r="H670" s="45" t="s">
        <v>2931</v>
      </c>
      <c r="I670" s="43" t="s">
        <v>329</v>
      </c>
      <c r="J670" s="43" t="s">
        <v>329</v>
      </c>
    </row>
    <row r="671" ht="31.5" hidden="1" spans="1:10">
      <c r="A671" s="38">
        <v>230</v>
      </c>
      <c r="B671" s="43" t="s">
        <v>2932</v>
      </c>
      <c r="C671" s="43"/>
      <c r="D671" s="33" t="s">
        <v>12</v>
      </c>
      <c r="E671" s="44" t="s">
        <v>2933</v>
      </c>
      <c r="F671" s="43" t="s">
        <v>2934</v>
      </c>
      <c r="G671" s="44" t="s">
        <v>2935</v>
      </c>
      <c r="H671" s="45" t="s">
        <v>2936</v>
      </c>
      <c r="I671" s="43" t="s">
        <v>2937</v>
      </c>
      <c r="J671" s="43" t="s">
        <v>329</v>
      </c>
    </row>
    <row r="672" ht="47.25" hidden="1" spans="1:10">
      <c r="A672" s="38">
        <v>247</v>
      </c>
      <c r="B672" s="43" t="s">
        <v>2938</v>
      </c>
      <c r="C672" s="43"/>
      <c r="D672" s="33" t="s">
        <v>12</v>
      </c>
      <c r="E672" s="44" t="s">
        <v>2939</v>
      </c>
      <c r="F672" s="43" t="s">
        <v>2940</v>
      </c>
      <c r="G672" s="44" t="s">
        <v>2941</v>
      </c>
      <c r="H672" s="45" t="s">
        <v>2942</v>
      </c>
      <c r="I672" s="43" t="s">
        <v>2937</v>
      </c>
      <c r="J672" s="43" t="s">
        <v>329</v>
      </c>
    </row>
    <row r="673" ht="31.5" hidden="1" spans="1:10">
      <c r="A673" s="38">
        <v>261</v>
      </c>
      <c r="B673" s="43" t="s">
        <v>2943</v>
      </c>
      <c r="C673" s="43"/>
      <c r="D673" s="33" t="s">
        <v>12</v>
      </c>
      <c r="E673" s="44" t="s">
        <v>2944</v>
      </c>
      <c r="F673" s="43" t="s">
        <v>3247</v>
      </c>
      <c r="G673" s="43" t="s">
        <v>2946</v>
      </c>
      <c r="H673" s="45" t="s">
        <v>2947</v>
      </c>
      <c r="I673" s="43" t="s">
        <v>329</v>
      </c>
      <c r="J673" s="43" t="s">
        <v>329</v>
      </c>
    </row>
    <row r="674" ht="31.5" hidden="1" spans="1:10">
      <c r="A674" s="38">
        <v>291</v>
      </c>
      <c r="B674" s="43" t="s">
        <v>2948</v>
      </c>
      <c r="C674" s="43"/>
      <c r="D674" s="33" t="s">
        <v>12</v>
      </c>
      <c r="E674" s="44" t="s">
        <v>2949</v>
      </c>
      <c r="F674" s="43" t="s">
        <v>2950</v>
      </c>
      <c r="G674" s="43" t="s">
        <v>2951</v>
      </c>
      <c r="H674" s="45" t="s">
        <v>2952</v>
      </c>
      <c r="I674" s="43" t="s">
        <v>2953</v>
      </c>
      <c r="J674" s="43" t="s">
        <v>329</v>
      </c>
    </row>
    <row r="675" ht="47.25" hidden="1" spans="1:10">
      <c r="A675" s="38">
        <v>315</v>
      </c>
      <c r="B675" s="43" t="s">
        <v>2954</v>
      </c>
      <c r="C675" s="43"/>
      <c r="D675" s="33" t="s">
        <v>12</v>
      </c>
      <c r="E675" s="44" t="s">
        <v>2955</v>
      </c>
      <c r="F675" s="43" t="s">
        <v>2956</v>
      </c>
      <c r="G675" s="44" t="s">
        <v>2957</v>
      </c>
      <c r="H675" s="45" t="s">
        <v>2958</v>
      </c>
      <c r="I675" s="43" t="s">
        <v>2953</v>
      </c>
      <c r="J675" s="43" t="s">
        <v>329</v>
      </c>
    </row>
    <row r="676" ht="47.25" hidden="1" spans="1:10">
      <c r="A676" s="38">
        <v>317</v>
      </c>
      <c r="B676" s="43" t="s">
        <v>2959</v>
      </c>
      <c r="C676" s="43"/>
      <c r="D676" s="33" t="s">
        <v>12</v>
      </c>
      <c r="E676" s="44" t="s">
        <v>2960</v>
      </c>
      <c r="F676" s="43" t="s">
        <v>2961</v>
      </c>
      <c r="G676" s="43" t="s">
        <v>2962</v>
      </c>
      <c r="H676" s="45" t="s">
        <v>2963</v>
      </c>
      <c r="I676" s="43" t="s">
        <v>329</v>
      </c>
      <c r="J676" s="43" t="s">
        <v>329</v>
      </c>
    </row>
    <row r="677" ht="31.5" hidden="1" spans="1:10">
      <c r="A677" s="38">
        <v>344</v>
      </c>
      <c r="B677" s="43" t="s">
        <v>2964</v>
      </c>
      <c r="C677" s="43"/>
      <c r="D677" s="33" t="s">
        <v>12</v>
      </c>
      <c r="E677" s="44" t="s">
        <v>2902</v>
      </c>
      <c r="F677" s="43" t="s">
        <v>2965</v>
      </c>
      <c r="G677" s="43" t="s">
        <v>2904</v>
      </c>
      <c r="H677" s="45" t="s">
        <v>2905</v>
      </c>
      <c r="I677" s="43" t="s">
        <v>329</v>
      </c>
      <c r="J677" s="43" t="s">
        <v>329</v>
      </c>
    </row>
    <row r="678" ht="31.5" hidden="1" spans="1:10">
      <c r="A678" s="38">
        <v>354</v>
      </c>
      <c r="B678" s="43" t="s">
        <v>2966</v>
      </c>
      <c r="C678" s="43"/>
      <c r="D678" s="33" t="s">
        <v>12</v>
      </c>
      <c r="E678" s="44" t="s">
        <v>2967</v>
      </c>
      <c r="F678" s="43" t="s">
        <v>2968</v>
      </c>
      <c r="G678" s="43" t="s">
        <v>2969</v>
      </c>
      <c r="H678" s="45" t="s">
        <v>2970</v>
      </c>
      <c r="I678" s="43" t="s">
        <v>329</v>
      </c>
      <c r="J678" s="43" t="s">
        <v>329</v>
      </c>
    </row>
    <row r="679" ht="31.5" hidden="1" spans="1:10">
      <c r="A679" s="38">
        <v>360</v>
      </c>
      <c r="B679" s="43" t="s">
        <v>2971</v>
      </c>
      <c r="C679" s="43"/>
      <c r="D679" s="33" t="s">
        <v>12</v>
      </c>
      <c r="E679" s="44" t="s">
        <v>2972</v>
      </c>
      <c r="F679" s="43" t="s">
        <v>2973</v>
      </c>
      <c r="G679" s="44" t="s">
        <v>2974</v>
      </c>
      <c r="H679" s="45" t="s">
        <v>2975</v>
      </c>
      <c r="I679" s="43" t="s">
        <v>329</v>
      </c>
      <c r="J679" s="43" t="s">
        <v>329</v>
      </c>
    </row>
    <row r="680" ht="31.5" hidden="1" spans="1:10">
      <c r="A680" s="38">
        <v>367</v>
      </c>
      <c r="B680" s="43" t="s">
        <v>2976</v>
      </c>
      <c r="C680" s="43"/>
      <c r="D680" s="33" t="s">
        <v>12</v>
      </c>
      <c r="E680" s="44" t="s">
        <v>2977</v>
      </c>
      <c r="F680" s="43" t="s">
        <v>2978</v>
      </c>
      <c r="G680" s="43" t="s">
        <v>2979</v>
      </c>
      <c r="H680" s="43"/>
      <c r="I680" s="43" t="s">
        <v>2980</v>
      </c>
      <c r="J680" s="43" t="s">
        <v>329</v>
      </c>
    </row>
    <row r="681" ht="31.5" hidden="1" spans="1:10">
      <c r="A681" s="38">
        <v>386</v>
      </c>
      <c r="B681" s="43" t="s">
        <v>2981</v>
      </c>
      <c r="C681" s="43"/>
      <c r="D681" s="33" t="s">
        <v>12</v>
      </c>
      <c r="E681" s="44"/>
      <c r="F681" s="43"/>
      <c r="G681" s="43"/>
      <c r="H681" s="43"/>
      <c r="I681" s="43" t="s">
        <v>329</v>
      </c>
      <c r="J681" s="43" t="s">
        <v>329</v>
      </c>
    </row>
    <row r="682" ht="63" hidden="1" spans="1:10">
      <c r="A682" s="38">
        <v>398</v>
      </c>
      <c r="B682" s="43" t="s">
        <v>2982</v>
      </c>
      <c r="C682" s="43"/>
      <c r="D682" s="33" t="s">
        <v>12</v>
      </c>
      <c r="E682" s="44" t="s">
        <v>2983</v>
      </c>
      <c r="F682" s="43" t="s">
        <v>2984</v>
      </c>
      <c r="G682" s="43" t="s">
        <v>2985</v>
      </c>
      <c r="H682" s="45" t="s">
        <v>2986</v>
      </c>
      <c r="I682" s="43" t="s">
        <v>329</v>
      </c>
      <c r="J682" s="43" t="s">
        <v>329</v>
      </c>
    </row>
    <row r="683" ht="31.5" hidden="1" spans="1:10">
      <c r="A683" s="38">
        <v>445</v>
      </c>
      <c r="B683" s="43" t="s">
        <v>2987</v>
      </c>
      <c r="C683" s="43"/>
      <c r="D683" s="33" t="s">
        <v>12</v>
      </c>
      <c r="E683" s="44" t="s">
        <v>2988</v>
      </c>
      <c r="F683" s="43" t="s">
        <v>2989</v>
      </c>
      <c r="G683" s="44" t="s">
        <v>2990</v>
      </c>
      <c r="H683" s="45" t="s">
        <v>2991</v>
      </c>
      <c r="I683" s="43" t="s">
        <v>329</v>
      </c>
      <c r="J683" s="43" t="s">
        <v>329</v>
      </c>
    </row>
    <row r="684" ht="31.5" hidden="1" spans="1:10">
      <c r="A684" s="38">
        <v>450</v>
      </c>
      <c r="B684" s="43" t="s">
        <v>1750</v>
      </c>
      <c r="C684" s="43"/>
      <c r="D684" s="33" t="s">
        <v>12</v>
      </c>
      <c r="E684" s="44" t="s">
        <v>2992</v>
      </c>
      <c r="F684" s="43" t="s">
        <v>2993</v>
      </c>
      <c r="G684" s="43" t="s">
        <v>2994</v>
      </c>
      <c r="H684" s="45" t="s">
        <v>2995</v>
      </c>
      <c r="I684" s="43" t="s">
        <v>329</v>
      </c>
      <c r="J684" s="43" t="s">
        <v>329</v>
      </c>
    </row>
    <row r="685" ht="31.5" hidden="1" spans="1:10">
      <c r="A685" s="38">
        <v>452</v>
      </c>
      <c r="B685" s="56" t="s">
        <v>2996</v>
      </c>
      <c r="C685" s="56"/>
      <c r="D685" s="33" t="s">
        <v>12</v>
      </c>
      <c r="E685" s="55"/>
      <c r="F685" s="56" t="s">
        <v>2997</v>
      </c>
      <c r="G685" s="55" t="s">
        <v>2998</v>
      </c>
      <c r="H685" s="59" t="s">
        <v>2999</v>
      </c>
      <c r="I685" s="56" t="s">
        <v>329</v>
      </c>
      <c r="J685" s="56" t="s">
        <v>329</v>
      </c>
    </row>
    <row r="686" ht="47.25" hidden="1" spans="1:10">
      <c r="A686" s="38">
        <v>492</v>
      </c>
      <c r="B686" s="43" t="s">
        <v>3000</v>
      </c>
      <c r="C686" s="43"/>
      <c r="D686" s="33" t="s">
        <v>12</v>
      </c>
      <c r="E686" s="44" t="s">
        <v>3001</v>
      </c>
      <c r="F686" s="43" t="s">
        <v>3002</v>
      </c>
      <c r="G686" s="44" t="s">
        <v>3003</v>
      </c>
      <c r="H686" s="45" t="s">
        <v>3004</v>
      </c>
      <c r="I686" s="43" t="s">
        <v>329</v>
      </c>
      <c r="J686" s="43" t="s">
        <v>329</v>
      </c>
    </row>
    <row r="687" ht="31.5" hidden="1" spans="1:10">
      <c r="A687" s="38">
        <v>502</v>
      </c>
      <c r="B687" s="43" t="s">
        <v>3005</v>
      </c>
      <c r="C687" s="43"/>
      <c r="D687" s="33" t="s">
        <v>12</v>
      </c>
      <c r="E687" s="44" t="s">
        <v>3006</v>
      </c>
      <c r="F687" s="43" t="s">
        <v>3007</v>
      </c>
      <c r="G687" s="43" t="s">
        <v>3008</v>
      </c>
      <c r="H687" s="45" t="s">
        <v>3009</v>
      </c>
      <c r="I687" s="43" t="s">
        <v>329</v>
      </c>
      <c r="J687" s="43" t="s">
        <v>329</v>
      </c>
    </row>
    <row r="688" ht="31.5" hidden="1" spans="1:10">
      <c r="A688" s="38">
        <v>516</v>
      </c>
      <c r="B688" s="56" t="s">
        <v>3010</v>
      </c>
      <c r="C688" s="56"/>
      <c r="D688" s="33" t="s">
        <v>12</v>
      </c>
      <c r="E688" s="55" t="s">
        <v>3011</v>
      </c>
      <c r="F688" s="56" t="s">
        <v>3012</v>
      </c>
      <c r="G688" s="55" t="s">
        <v>3013</v>
      </c>
      <c r="H688" s="59" t="s">
        <v>3014</v>
      </c>
      <c r="I688" s="56" t="s">
        <v>329</v>
      </c>
      <c r="J688" s="56" t="s">
        <v>329</v>
      </c>
    </row>
    <row r="689" ht="31.5" hidden="1" spans="1:10">
      <c r="A689" s="38">
        <v>520</v>
      </c>
      <c r="B689" s="43" t="s">
        <v>3015</v>
      </c>
      <c r="C689" s="43"/>
      <c r="D689" s="33" t="s">
        <v>12</v>
      </c>
      <c r="E689" s="44" t="s">
        <v>3016</v>
      </c>
      <c r="F689" s="43" t="s">
        <v>3017</v>
      </c>
      <c r="G689" s="44" t="s">
        <v>3018</v>
      </c>
      <c r="H689" s="45" t="s">
        <v>3019</v>
      </c>
      <c r="I689" s="43" t="s">
        <v>329</v>
      </c>
      <c r="J689" s="43" t="s">
        <v>329</v>
      </c>
    </row>
    <row r="690" ht="31.5" hidden="1" spans="1:10">
      <c r="A690" s="38">
        <v>528</v>
      </c>
      <c r="B690" s="43" t="s">
        <v>3020</v>
      </c>
      <c r="C690" s="43"/>
      <c r="D690" s="33" t="s">
        <v>12</v>
      </c>
      <c r="E690" s="44" t="s">
        <v>3021</v>
      </c>
      <c r="F690" s="43" t="s">
        <v>3022</v>
      </c>
      <c r="G690" s="44" t="s">
        <v>3023</v>
      </c>
      <c r="H690" s="45" t="s">
        <v>3024</v>
      </c>
      <c r="I690" s="43" t="s">
        <v>329</v>
      </c>
      <c r="J690" s="43" t="s">
        <v>329</v>
      </c>
    </row>
    <row r="691" ht="31.5" hidden="1" spans="1:10">
      <c r="A691" s="38">
        <v>535</v>
      </c>
      <c r="B691" s="43" t="s">
        <v>3025</v>
      </c>
      <c r="C691" s="43"/>
      <c r="D691" s="33" t="s">
        <v>12</v>
      </c>
      <c r="E691" s="44" t="s">
        <v>3026</v>
      </c>
      <c r="F691" s="43" t="s">
        <v>3027</v>
      </c>
      <c r="G691" s="43" t="s">
        <v>3028</v>
      </c>
      <c r="H691" s="45" t="s">
        <v>3029</v>
      </c>
      <c r="I691" s="43" t="s">
        <v>329</v>
      </c>
      <c r="J691" s="43" t="s">
        <v>329</v>
      </c>
    </row>
    <row r="692" ht="47.25" hidden="1" spans="1:10">
      <c r="A692" s="38">
        <v>576</v>
      </c>
      <c r="B692" s="43" t="s">
        <v>3030</v>
      </c>
      <c r="C692" s="43"/>
      <c r="D692" s="33" t="s">
        <v>12</v>
      </c>
      <c r="E692" s="44" t="s">
        <v>3031</v>
      </c>
      <c r="F692" s="43" t="s">
        <v>3032</v>
      </c>
      <c r="G692" s="44" t="s">
        <v>3033</v>
      </c>
      <c r="H692" s="45" t="s">
        <v>3034</v>
      </c>
      <c r="I692" s="43" t="s">
        <v>2937</v>
      </c>
      <c r="J692" s="43" t="s">
        <v>329</v>
      </c>
    </row>
    <row r="693" ht="31.5" hidden="1" spans="1:10">
      <c r="A693" s="38">
        <v>605</v>
      </c>
      <c r="B693" s="43" t="s">
        <v>3035</v>
      </c>
      <c r="C693" s="43"/>
      <c r="D693" s="33" t="s">
        <v>12</v>
      </c>
      <c r="E693" s="44" t="s">
        <v>3036</v>
      </c>
      <c r="F693" s="43" t="s">
        <v>3037</v>
      </c>
      <c r="G693" s="43" t="s">
        <v>3038</v>
      </c>
      <c r="H693" s="45" t="s">
        <v>3039</v>
      </c>
      <c r="I693" s="43" t="s">
        <v>329</v>
      </c>
      <c r="J693" s="43" t="s">
        <v>329</v>
      </c>
    </row>
    <row r="694" ht="31.5" hidden="1" spans="1:10">
      <c r="A694" s="38">
        <v>638</v>
      </c>
      <c r="B694" s="43" t="s">
        <v>3040</v>
      </c>
      <c r="C694" s="43"/>
      <c r="D694" s="33" t="s">
        <v>12</v>
      </c>
      <c r="E694" s="44" t="s">
        <v>3041</v>
      </c>
      <c r="F694" s="43" t="s">
        <v>3042</v>
      </c>
      <c r="G694" s="44" t="s">
        <v>3043</v>
      </c>
      <c r="H694" s="45" t="s">
        <v>3044</v>
      </c>
      <c r="I694" s="43" t="s">
        <v>329</v>
      </c>
      <c r="J694" s="43" t="s">
        <v>329</v>
      </c>
    </row>
    <row r="695" ht="31.5" hidden="1" spans="1:10">
      <c r="A695" s="38">
        <v>667</v>
      </c>
      <c r="B695" s="43" t="s">
        <v>3045</v>
      </c>
      <c r="C695" s="43"/>
      <c r="D695" s="33" t="s">
        <v>12</v>
      </c>
      <c r="E695" s="44" t="s">
        <v>3046</v>
      </c>
      <c r="F695" s="43" t="s">
        <v>3047</v>
      </c>
      <c r="G695" s="43" t="s">
        <v>3048</v>
      </c>
      <c r="H695" s="45" t="s">
        <v>3049</v>
      </c>
      <c r="I695" s="43" t="s">
        <v>329</v>
      </c>
      <c r="J695" s="43" t="s">
        <v>329</v>
      </c>
    </row>
    <row r="696" ht="31.5" hidden="1" spans="1:10">
      <c r="A696" s="38">
        <v>690</v>
      </c>
      <c r="B696" s="43" t="s">
        <v>3050</v>
      </c>
      <c r="C696" s="43"/>
      <c r="D696" s="33" t="s">
        <v>12</v>
      </c>
      <c r="E696" s="44" t="s">
        <v>3051</v>
      </c>
      <c r="F696" s="43" t="s">
        <v>3052</v>
      </c>
      <c r="G696" s="43" t="s">
        <v>3053</v>
      </c>
      <c r="H696" s="43"/>
      <c r="I696" s="43" t="s">
        <v>329</v>
      </c>
      <c r="J696" s="43" t="s">
        <v>329</v>
      </c>
    </row>
    <row r="697" ht="31.5" hidden="1" spans="1:10">
      <c r="A697" s="38">
        <v>700</v>
      </c>
      <c r="B697" s="43" t="s">
        <v>3248</v>
      </c>
      <c r="C697" s="43"/>
      <c r="D697" s="33" t="s">
        <v>12</v>
      </c>
      <c r="E697" s="44" t="s">
        <v>3249</v>
      </c>
      <c r="F697" s="43" t="s">
        <v>3250</v>
      </c>
      <c r="G697" s="43" t="s">
        <v>3251</v>
      </c>
      <c r="H697" s="43"/>
      <c r="I697" s="43" t="s">
        <v>329</v>
      </c>
      <c r="J697" s="43" t="s">
        <v>329</v>
      </c>
    </row>
    <row r="698" ht="47.25" hidden="1" spans="1:10">
      <c r="A698" s="38">
        <v>1</v>
      </c>
      <c r="B698" s="61" t="s">
        <v>3054</v>
      </c>
      <c r="C698" s="61"/>
      <c r="D698" s="33" t="s">
        <v>12</v>
      </c>
      <c r="E698" s="58"/>
      <c r="F698" s="61" t="s">
        <v>3055</v>
      </c>
      <c r="G698" s="61"/>
      <c r="H698" s="43"/>
      <c r="I698" s="61" t="s">
        <v>3056</v>
      </c>
      <c r="J698" s="61" t="s">
        <v>3056</v>
      </c>
    </row>
    <row r="699" ht="31.5" hidden="1" spans="1:10">
      <c r="A699" s="38">
        <v>18</v>
      </c>
      <c r="B699" s="61" t="s">
        <v>3057</v>
      </c>
      <c r="C699" s="61"/>
      <c r="D699" s="33" t="s">
        <v>12</v>
      </c>
      <c r="E699" s="58" t="s">
        <v>3058</v>
      </c>
      <c r="F699" s="61" t="s">
        <v>3059</v>
      </c>
      <c r="G699" s="61" t="s">
        <v>3060</v>
      </c>
      <c r="H699" s="62" t="s">
        <v>3061</v>
      </c>
      <c r="I699" s="61" t="s">
        <v>3062</v>
      </c>
      <c r="J699" s="61" t="s">
        <v>3056</v>
      </c>
    </row>
    <row r="700" ht="63" hidden="1" spans="1:10">
      <c r="A700" s="38">
        <v>48</v>
      </c>
      <c r="B700" s="61" t="s">
        <v>3063</v>
      </c>
      <c r="C700" s="61"/>
      <c r="D700" s="33" t="s">
        <v>12</v>
      </c>
      <c r="E700" s="58" t="s">
        <v>3064</v>
      </c>
      <c r="F700" s="61" t="s">
        <v>3065</v>
      </c>
      <c r="G700" s="61" t="s">
        <v>3066</v>
      </c>
      <c r="H700" s="62" t="s">
        <v>3067</v>
      </c>
      <c r="I700" s="61" t="s">
        <v>3056</v>
      </c>
      <c r="J700" s="61" t="s">
        <v>3056</v>
      </c>
    </row>
    <row r="701" ht="31.5" hidden="1" spans="1:10">
      <c r="A701" s="38">
        <v>66</v>
      </c>
      <c r="B701" s="56" t="s">
        <v>3068</v>
      </c>
      <c r="C701" s="56"/>
      <c r="D701" s="33" t="s">
        <v>12</v>
      </c>
      <c r="E701" s="55" t="s">
        <v>3069</v>
      </c>
      <c r="F701" s="56" t="s">
        <v>3070</v>
      </c>
      <c r="G701" s="55" t="s">
        <v>3071</v>
      </c>
      <c r="H701" s="59" t="s">
        <v>3072</v>
      </c>
      <c r="I701" s="56" t="s">
        <v>3056</v>
      </c>
      <c r="J701" s="56" t="s">
        <v>3056</v>
      </c>
    </row>
    <row r="702" ht="31.5" hidden="1" spans="1:10">
      <c r="A702" s="38">
        <v>139</v>
      </c>
      <c r="B702" s="61" t="s">
        <v>3073</v>
      </c>
      <c r="C702" s="61"/>
      <c r="D702" s="33" t="s">
        <v>12</v>
      </c>
      <c r="E702" s="58" t="s">
        <v>3074</v>
      </c>
      <c r="F702" s="61" t="s">
        <v>3075</v>
      </c>
      <c r="G702" s="61" t="s">
        <v>3076</v>
      </c>
      <c r="H702" s="43"/>
      <c r="I702" s="61" t="s">
        <v>3056</v>
      </c>
      <c r="J702" s="61" t="s">
        <v>3056</v>
      </c>
    </row>
    <row r="703" ht="31.5" hidden="1" spans="1:10">
      <c r="A703" s="38">
        <v>151</v>
      </c>
      <c r="B703" s="61" t="s">
        <v>3077</v>
      </c>
      <c r="C703" s="61"/>
      <c r="D703" s="33" t="s">
        <v>12</v>
      </c>
      <c r="E703" s="58" t="s">
        <v>3078</v>
      </c>
      <c r="F703" s="61" t="s">
        <v>3079</v>
      </c>
      <c r="G703" s="61" t="s">
        <v>3080</v>
      </c>
      <c r="H703" s="62" t="s">
        <v>3081</v>
      </c>
      <c r="I703" s="61" t="s">
        <v>3056</v>
      </c>
      <c r="J703" s="61" t="s">
        <v>3056</v>
      </c>
    </row>
    <row r="704" ht="31.5" hidden="1" spans="1:10">
      <c r="A704" s="38">
        <v>155</v>
      </c>
      <c r="B704" s="61" t="s">
        <v>3082</v>
      </c>
      <c r="C704" s="61"/>
      <c r="D704" s="33" t="s">
        <v>12</v>
      </c>
      <c r="E704" s="58" t="s">
        <v>3083</v>
      </c>
      <c r="F704" s="61" t="s">
        <v>3084</v>
      </c>
      <c r="G704" s="61" t="s">
        <v>3085</v>
      </c>
      <c r="H704" s="62" t="s">
        <v>3086</v>
      </c>
      <c r="I704" s="43" t="s">
        <v>3056</v>
      </c>
      <c r="J704" s="43" t="s">
        <v>3056</v>
      </c>
    </row>
    <row r="705" ht="31.5" hidden="1" spans="1:10">
      <c r="A705" s="38">
        <v>186</v>
      </c>
      <c r="B705" s="61" t="s">
        <v>3087</v>
      </c>
      <c r="C705" s="61"/>
      <c r="D705" s="33" t="s">
        <v>12</v>
      </c>
      <c r="E705" s="58" t="s">
        <v>3088</v>
      </c>
      <c r="F705" s="78" t="s">
        <v>3089</v>
      </c>
      <c r="G705" s="61" t="s">
        <v>3090</v>
      </c>
      <c r="H705" s="62" t="s">
        <v>3091</v>
      </c>
      <c r="I705" s="61" t="s">
        <v>3056</v>
      </c>
      <c r="J705" s="61" t="s">
        <v>3056</v>
      </c>
    </row>
    <row r="706" ht="47.25" hidden="1" spans="1:10">
      <c r="A706" s="38">
        <v>195</v>
      </c>
      <c r="B706" s="43" t="s">
        <v>3092</v>
      </c>
      <c r="C706" s="43"/>
      <c r="D706" s="33" t="s">
        <v>12</v>
      </c>
      <c r="E706" s="44" t="s">
        <v>3093</v>
      </c>
      <c r="F706" s="43" t="s">
        <v>3094</v>
      </c>
      <c r="G706" s="43"/>
      <c r="H706" s="43"/>
      <c r="I706" s="43" t="s">
        <v>3056</v>
      </c>
      <c r="J706" s="43" t="s">
        <v>3056</v>
      </c>
    </row>
    <row r="707" ht="78.75" hidden="1" spans="1:10">
      <c r="A707" s="38">
        <v>200</v>
      </c>
      <c r="B707" s="61" t="s">
        <v>3095</v>
      </c>
      <c r="C707" s="61"/>
      <c r="D707" s="33" t="s">
        <v>12</v>
      </c>
      <c r="E707" s="58" t="s">
        <v>3096</v>
      </c>
      <c r="F707" s="61" t="s">
        <v>3097</v>
      </c>
      <c r="G707" s="61" t="s">
        <v>3098</v>
      </c>
      <c r="H707" s="62" t="s">
        <v>3099</v>
      </c>
      <c r="I707" s="61" t="s">
        <v>3056</v>
      </c>
      <c r="J707" s="61" t="s">
        <v>3056</v>
      </c>
    </row>
    <row r="708" ht="31.5" hidden="1" spans="1:10">
      <c r="A708" s="38">
        <v>217</v>
      </c>
      <c r="B708" s="61" t="s">
        <v>3100</v>
      </c>
      <c r="C708" s="61"/>
      <c r="D708" s="33" t="s">
        <v>12</v>
      </c>
      <c r="E708" s="58" t="s">
        <v>3101</v>
      </c>
      <c r="F708" s="61" t="s">
        <v>3102</v>
      </c>
      <c r="G708" s="61" t="s">
        <v>3103</v>
      </c>
      <c r="H708" s="62" t="s">
        <v>3104</v>
      </c>
      <c r="I708" s="61" t="s">
        <v>3056</v>
      </c>
      <c r="J708" s="61" t="s">
        <v>3056</v>
      </c>
    </row>
    <row r="709" ht="47.25" hidden="1" spans="1:10">
      <c r="A709" s="38">
        <v>233</v>
      </c>
      <c r="B709" s="43" t="s">
        <v>3105</v>
      </c>
      <c r="C709" s="43"/>
      <c r="D709" s="33" t="s">
        <v>12</v>
      </c>
      <c r="E709" s="44" t="s">
        <v>3106</v>
      </c>
      <c r="F709" s="43" t="s">
        <v>3107</v>
      </c>
      <c r="G709" s="44" t="s">
        <v>3108</v>
      </c>
      <c r="H709" s="45" t="s">
        <v>3109</v>
      </c>
      <c r="I709" s="43" t="s">
        <v>3056</v>
      </c>
      <c r="J709" s="43" t="s">
        <v>3056</v>
      </c>
    </row>
    <row r="710" ht="31.5" hidden="1" spans="1:10">
      <c r="A710" s="38">
        <v>234</v>
      </c>
      <c r="B710" s="61" t="s">
        <v>3110</v>
      </c>
      <c r="C710" s="61"/>
      <c r="D710" s="33" t="s">
        <v>12</v>
      </c>
      <c r="E710" s="58" t="s">
        <v>3111</v>
      </c>
      <c r="F710" s="61" t="s">
        <v>3112</v>
      </c>
      <c r="G710" s="61" t="s">
        <v>3113</v>
      </c>
      <c r="H710" s="62" t="s">
        <v>3114</v>
      </c>
      <c r="I710" s="61" t="s">
        <v>3056</v>
      </c>
      <c r="J710" s="61" t="s">
        <v>3056</v>
      </c>
    </row>
    <row r="711" ht="31.5" hidden="1" spans="1:10">
      <c r="A711" s="38">
        <v>248</v>
      </c>
      <c r="B711" s="43" t="s">
        <v>3115</v>
      </c>
      <c r="C711" s="43"/>
      <c r="D711" s="33" t="s">
        <v>12</v>
      </c>
      <c r="E711" s="44" t="s">
        <v>3116</v>
      </c>
      <c r="F711" s="43" t="s">
        <v>3117</v>
      </c>
      <c r="G711" s="44" t="s">
        <v>3118</v>
      </c>
      <c r="H711" s="54"/>
      <c r="I711" s="43" t="s">
        <v>3056</v>
      </c>
      <c r="J711" s="43" t="s">
        <v>3056</v>
      </c>
    </row>
    <row r="712" ht="31.5" hidden="1" spans="1:10">
      <c r="A712" s="38">
        <v>250</v>
      </c>
      <c r="B712" s="61" t="s">
        <v>3119</v>
      </c>
      <c r="C712" s="61"/>
      <c r="D712" s="33" t="s">
        <v>12</v>
      </c>
      <c r="E712" s="58" t="s">
        <v>3120</v>
      </c>
      <c r="F712" s="61" t="s">
        <v>3121</v>
      </c>
      <c r="G712" s="61" t="s">
        <v>3122</v>
      </c>
      <c r="H712" s="62" t="s">
        <v>3123</v>
      </c>
      <c r="I712" s="61" t="s">
        <v>3056</v>
      </c>
      <c r="J712" s="61" t="s">
        <v>3056</v>
      </c>
    </row>
    <row r="713" ht="31.5" hidden="1" spans="1:10">
      <c r="A713" s="38">
        <v>270</v>
      </c>
      <c r="B713" s="43" t="s">
        <v>3124</v>
      </c>
      <c r="C713" s="43"/>
      <c r="D713" s="33" t="s">
        <v>12</v>
      </c>
      <c r="E713" s="44" t="s">
        <v>3125</v>
      </c>
      <c r="F713" s="43" t="s">
        <v>3126</v>
      </c>
      <c r="G713" s="44" t="s">
        <v>3127</v>
      </c>
      <c r="H713" s="43"/>
      <c r="I713" s="43" t="s">
        <v>3056</v>
      </c>
      <c r="J713" s="43" t="s">
        <v>3056</v>
      </c>
    </row>
    <row r="714" ht="31.5" hidden="1" spans="1:10">
      <c r="A714" s="38">
        <v>286</v>
      </c>
      <c r="B714" s="43" t="s">
        <v>3128</v>
      </c>
      <c r="C714" s="43"/>
      <c r="D714" s="33" t="s">
        <v>12</v>
      </c>
      <c r="E714" s="44" t="s">
        <v>3129</v>
      </c>
      <c r="F714" s="43" t="s">
        <v>3130</v>
      </c>
      <c r="G714" s="44" t="s">
        <v>3131</v>
      </c>
      <c r="H714" s="45" t="s">
        <v>3132</v>
      </c>
      <c r="I714" s="43" t="s">
        <v>3056</v>
      </c>
      <c r="J714" s="43" t="s">
        <v>3056</v>
      </c>
    </row>
    <row r="715" ht="31.5" hidden="1" spans="1:10">
      <c r="A715" s="38">
        <v>313</v>
      </c>
      <c r="B715" s="61" t="s">
        <v>3133</v>
      </c>
      <c r="C715" s="61"/>
      <c r="D715" s="33" t="s">
        <v>12</v>
      </c>
      <c r="E715" s="58" t="s">
        <v>3134</v>
      </c>
      <c r="F715" s="61" t="s">
        <v>3135</v>
      </c>
      <c r="G715" s="61" t="s">
        <v>3136</v>
      </c>
      <c r="H715" s="62" t="s">
        <v>3137</v>
      </c>
      <c r="I715" s="61" t="s">
        <v>3056</v>
      </c>
      <c r="J715" s="61" t="s">
        <v>3056</v>
      </c>
    </row>
    <row r="716" ht="47.25" hidden="1" spans="1:10">
      <c r="A716" s="38">
        <v>316</v>
      </c>
      <c r="B716" s="61" t="s">
        <v>3138</v>
      </c>
      <c r="C716" s="61"/>
      <c r="D716" s="33" t="s">
        <v>12</v>
      </c>
      <c r="E716" s="58" t="s">
        <v>3139</v>
      </c>
      <c r="F716" s="61" t="s">
        <v>3140</v>
      </c>
      <c r="G716" s="61" t="s">
        <v>3141</v>
      </c>
      <c r="H716" s="62" t="s">
        <v>3142</v>
      </c>
      <c r="I716" s="61" t="s">
        <v>3056</v>
      </c>
      <c r="J716" s="61" t="s">
        <v>3056</v>
      </c>
    </row>
    <row r="717" ht="31.5" hidden="1" spans="1:10">
      <c r="A717" s="38">
        <v>348</v>
      </c>
      <c r="B717" s="61" t="s">
        <v>1573</v>
      </c>
      <c r="C717" s="61"/>
      <c r="D717" s="33" t="s">
        <v>12</v>
      </c>
      <c r="E717" s="58" t="s">
        <v>3143</v>
      </c>
      <c r="F717" s="61" t="s">
        <v>3144</v>
      </c>
      <c r="G717" s="61" t="s">
        <v>3145</v>
      </c>
      <c r="H717" s="62" t="s">
        <v>3146</v>
      </c>
      <c r="I717" s="61" t="s">
        <v>3056</v>
      </c>
      <c r="J717" s="61" t="s">
        <v>3056</v>
      </c>
    </row>
    <row r="718" ht="63" hidden="1" spans="1:10">
      <c r="A718" s="38">
        <v>399</v>
      </c>
      <c r="B718" s="61" t="s">
        <v>3147</v>
      </c>
      <c r="C718" s="61"/>
      <c r="D718" s="33" t="s">
        <v>12</v>
      </c>
      <c r="E718" s="58" t="s">
        <v>3148</v>
      </c>
      <c r="F718" s="61" t="s">
        <v>3149</v>
      </c>
      <c r="G718" s="61" t="s">
        <v>3150</v>
      </c>
      <c r="H718" s="62" t="s">
        <v>3151</v>
      </c>
      <c r="I718" s="61" t="s">
        <v>3056</v>
      </c>
      <c r="J718" s="61" t="s">
        <v>3056</v>
      </c>
    </row>
    <row r="719" ht="31.5" hidden="1" spans="1:10">
      <c r="A719" s="38">
        <v>414</v>
      </c>
      <c r="B719" s="61" t="s">
        <v>3152</v>
      </c>
      <c r="C719" s="61"/>
      <c r="D719" s="33" t="s">
        <v>12</v>
      </c>
      <c r="E719" s="58" t="s">
        <v>3153</v>
      </c>
      <c r="F719" s="61" t="s">
        <v>3154</v>
      </c>
      <c r="G719" s="61" t="s">
        <v>3155</v>
      </c>
      <c r="H719" s="62" t="s">
        <v>3156</v>
      </c>
      <c r="I719" s="61" t="s">
        <v>3056</v>
      </c>
      <c r="J719" s="61" t="s">
        <v>3056</v>
      </c>
    </row>
    <row r="720" ht="47.25" hidden="1" spans="1:10">
      <c r="A720" s="38">
        <v>443</v>
      </c>
      <c r="B720" s="61" t="s">
        <v>1741</v>
      </c>
      <c r="C720" s="61"/>
      <c r="D720" s="33" t="s">
        <v>12</v>
      </c>
      <c r="E720" s="58" t="s">
        <v>3157</v>
      </c>
      <c r="F720" s="61" t="s">
        <v>3158</v>
      </c>
      <c r="G720" s="61" t="s">
        <v>3159</v>
      </c>
      <c r="H720" s="62" t="s">
        <v>3160</v>
      </c>
      <c r="I720" s="61" t="s">
        <v>3056</v>
      </c>
      <c r="J720" s="61" t="s">
        <v>3056</v>
      </c>
    </row>
    <row r="721" ht="31.5" hidden="1" spans="1:10">
      <c r="A721" s="38">
        <v>466</v>
      </c>
      <c r="B721" s="61" t="s">
        <v>3161</v>
      </c>
      <c r="C721" s="61"/>
      <c r="D721" s="33" t="s">
        <v>12</v>
      </c>
      <c r="E721" s="61" t="s">
        <v>3162</v>
      </c>
      <c r="F721" s="61" t="s">
        <v>3163</v>
      </c>
      <c r="G721" s="61" t="s">
        <v>3164</v>
      </c>
      <c r="H721" s="62" t="s">
        <v>3165</v>
      </c>
      <c r="I721" s="61" t="s">
        <v>3056</v>
      </c>
      <c r="J721" s="61" t="s">
        <v>3056</v>
      </c>
    </row>
    <row r="722" ht="47.25" hidden="1" spans="1:10">
      <c r="A722" s="38">
        <v>485</v>
      </c>
      <c r="B722" s="43" t="s">
        <v>3166</v>
      </c>
      <c r="C722" s="43"/>
      <c r="D722" s="33" t="s">
        <v>12</v>
      </c>
      <c r="E722" s="44" t="s">
        <v>3167</v>
      </c>
      <c r="F722" s="43" t="s">
        <v>3168</v>
      </c>
      <c r="G722" s="44" t="s">
        <v>3169</v>
      </c>
      <c r="H722" s="45" t="s">
        <v>3170</v>
      </c>
      <c r="I722" s="43" t="s">
        <v>3056</v>
      </c>
      <c r="J722" s="43" t="s">
        <v>3056</v>
      </c>
    </row>
    <row r="723" ht="31.5" hidden="1" spans="1:10">
      <c r="A723" s="38">
        <v>525</v>
      </c>
      <c r="B723" s="64" t="s">
        <v>3171</v>
      </c>
      <c r="C723" s="64"/>
      <c r="D723" s="33" t="s">
        <v>12</v>
      </c>
      <c r="E723" s="63" t="s">
        <v>3172</v>
      </c>
      <c r="F723" s="64" t="s">
        <v>3173</v>
      </c>
      <c r="G723" s="64" t="s">
        <v>3174</v>
      </c>
      <c r="H723" s="43"/>
      <c r="I723" s="64" t="s">
        <v>3056</v>
      </c>
      <c r="J723" s="64" t="s">
        <v>3056</v>
      </c>
    </row>
    <row r="724" ht="31.5" hidden="1" spans="1:10">
      <c r="A724" s="38">
        <v>531</v>
      </c>
      <c r="B724" s="61" t="s">
        <v>3175</v>
      </c>
      <c r="C724" s="61"/>
      <c r="D724" s="33" t="s">
        <v>12</v>
      </c>
      <c r="E724" s="58"/>
      <c r="F724" s="61" t="s">
        <v>3176</v>
      </c>
      <c r="G724" s="61"/>
      <c r="H724" s="64"/>
      <c r="I724" s="61" t="s">
        <v>3062</v>
      </c>
      <c r="J724" s="61" t="s">
        <v>3056</v>
      </c>
    </row>
    <row r="725" ht="31.5" hidden="1" spans="1:10">
      <c r="A725" s="38">
        <v>545</v>
      </c>
      <c r="B725" s="61" t="s">
        <v>3177</v>
      </c>
      <c r="C725" s="61"/>
      <c r="D725" s="33" t="s">
        <v>12</v>
      </c>
      <c r="E725" s="58" t="s">
        <v>3178</v>
      </c>
      <c r="F725" s="61" t="s">
        <v>3179</v>
      </c>
      <c r="G725" s="61" t="s">
        <v>3180</v>
      </c>
      <c r="H725" s="61"/>
      <c r="I725" s="61" t="s">
        <v>3062</v>
      </c>
      <c r="J725" s="61" t="s">
        <v>3056</v>
      </c>
    </row>
    <row r="726" ht="31.5" hidden="1" spans="1:10">
      <c r="A726" s="38">
        <v>546</v>
      </c>
      <c r="B726" s="64" t="s">
        <v>3181</v>
      </c>
      <c r="C726" s="64"/>
      <c r="D726" s="33" t="s">
        <v>12</v>
      </c>
      <c r="E726" s="63"/>
      <c r="F726" s="64" t="s">
        <v>3182</v>
      </c>
      <c r="G726" s="64" t="s">
        <v>3183</v>
      </c>
      <c r="H726" s="61"/>
      <c r="I726" s="64" t="s">
        <v>3056</v>
      </c>
      <c r="J726" s="64" t="s">
        <v>3056</v>
      </c>
    </row>
    <row r="727" ht="31.5" hidden="1" spans="1:10">
      <c r="A727" s="38">
        <v>552</v>
      </c>
      <c r="B727" s="64" t="s">
        <v>3184</v>
      </c>
      <c r="C727" s="64"/>
      <c r="D727" s="33" t="s">
        <v>12</v>
      </c>
      <c r="E727" s="63"/>
      <c r="F727" s="64"/>
      <c r="G727" s="64" t="s">
        <v>3185</v>
      </c>
      <c r="H727" s="64"/>
      <c r="I727" s="64"/>
      <c r="J727" s="64" t="s">
        <v>3056</v>
      </c>
    </row>
    <row r="728" ht="15.75" hidden="1" spans="1:10">
      <c r="A728" s="38">
        <v>557</v>
      </c>
      <c r="B728" s="61" t="s">
        <v>3186</v>
      </c>
      <c r="C728" s="61"/>
      <c r="D728" s="33" t="s">
        <v>12</v>
      </c>
      <c r="E728" s="58"/>
      <c r="F728" s="61"/>
      <c r="G728" s="61"/>
      <c r="H728" s="64"/>
      <c r="I728" s="61" t="s">
        <v>3056</v>
      </c>
      <c r="J728" s="61" t="s">
        <v>3056</v>
      </c>
    </row>
    <row r="729" ht="31.5" hidden="1" spans="1:10">
      <c r="A729" s="38">
        <v>569</v>
      </c>
      <c r="B729" s="61" t="s">
        <v>3187</v>
      </c>
      <c r="C729" s="61"/>
      <c r="D729" s="33" t="s">
        <v>12</v>
      </c>
      <c r="E729" s="58" t="s">
        <v>3188</v>
      </c>
      <c r="F729" s="61" t="s">
        <v>3176</v>
      </c>
      <c r="G729" s="61" t="s">
        <v>3189</v>
      </c>
      <c r="H729" s="62" t="s">
        <v>3190</v>
      </c>
      <c r="I729" s="61" t="s">
        <v>3056</v>
      </c>
      <c r="J729" s="61" t="s">
        <v>3056</v>
      </c>
    </row>
    <row r="730" ht="78.75" hidden="1" spans="1:10">
      <c r="A730" s="38">
        <v>571</v>
      </c>
      <c r="B730" s="61" t="s">
        <v>3191</v>
      </c>
      <c r="C730" s="61"/>
      <c r="D730" s="33" t="s">
        <v>12</v>
      </c>
      <c r="E730" s="58" t="s">
        <v>3192</v>
      </c>
      <c r="F730" s="61" t="s">
        <v>3193</v>
      </c>
      <c r="G730" s="61" t="s">
        <v>3194</v>
      </c>
      <c r="H730" s="62" t="s">
        <v>3195</v>
      </c>
      <c r="I730" s="61" t="s">
        <v>3056</v>
      </c>
      <c r="J730" s="61" t="s">
        <v>3056</v>
      </c>
    </row>
    <row r="731" ht="31.5" hidden="1" spans="1:10">
      <c r="A731" s="38">
        <v>595</v>
      </c>
      <c r="B731" s="43" t="s">
        <v>3196</v>
      </c>
      <c r="C731" s="43"/>
      <c r="D731" s="33" t="s">
        <v>12</v>
      </c>
      <c r="E731" s="44" t="s">
        <v>3197</v>
      </c>
      <c r="F731" s="43" t="s">
        <v>3198</v>
      </c>
      <c r="G731" s="44" t="s">
        <v>3199</v>
      </c>
      <c r="H731" s="45" t="s">
        <v>3200</v>
      </c>
      <c r="I731" s="43" t="s">
        <v>3056</v>
      </c>
      <c r="J731" s="43" t="s">
        <v>3056</v>
      </c>
    </row>
    <row r="732" ht="31.5" hidden="1" spans="1:10">
      <c r="A732" s="38">
        <v>596</v>
      </c>
      <c r="B732" s="43" t="s">
        <v>3201</v>
      </c>
      <c r="C732" s="43"/>
      <c r="D732" s="33" t="s">
        <v>12</v>
      </c>
      <c r="E732" s="44" t="s">
        <v>3202</v>
      </c>
      <c r="F732" s="43" t="s">
        <v>3203</v>
      </c>
      <c r="G732" s="44" t="s">
        <v>3204</v>
      </c>
      <c r="H732" s="45" t="s">
        <v>3205</v>
      </c>
      <c r="I732" s="43" t="s">
        <v>3056</v>
      </c>
      <c r="J732" s="43" t="s">
        <v>3056</v>
      </c>
    </row>
    <row r="733" ht="47.25" hidden="1" spans="1:10">
      <c r="A733" s="38">
        <v>600</v>
      </c>
      <c r="B733" s="43" t="s">
        <v>3206</v>
      </c>
      <c r="C733" s="43"/>
      <c r="D733" s="33" t="s">
        <v>12</v>
      </c>
      <c r="E733" s="44" t="s">
        <v>3207</v>
      </c>
      <c r="F733" s="43" t="s">
        <v>3208</v>
      </c>
      <c r="G733" s="44" t="s">
        <v>3209</v>
      </c>
      <c r="H733" s="45" t="s">
        <v>3210</v>
      </c>
      <c r="I733" s="43" t="s">
        <v>3056</v>
      </c>
      <c r="J733" s="43" t="s">
        <v>3056</v>
      </c>
    </row>
    <row r="734" ht="63" hidden="1" spans="1:10">
      <c r="A734" s="38">
        <v>645</v>
      </c>
      <c r="B734" s="61" t="s">
        <v>3211</v>
      </c>
      <c r="C734" s="61"/>
      <c r="D734" s="33" t="s">
        <v>12</v>
      </c>
      <c r="E734" s="58" t="s">
        <v>3212</v>
      </c>
      <c r="F734" s="61" t="s">
        <v>3213</v>
      </c>
      <c r="G734" s="61" t="s">
        <v>3214</v>
      </c>
      <c r="H734" s="62" t="s">
        <v>3215</v>
      </c>
      <c r="I734" s="61" t="s">
        <v>3056</v>
      </c>
      <c r="J734" s="61" t="s">
        <v>3056</v>
      </c>
    </row>
    <row r="735" ht="31.5" hidden="1" spans="1:10">
      <c r="A735" s="38">
        <v>668</v>
      </c>
      <c r="B735" s="43" t="s">
        <v>3045</v>
      </c>
      <c r="C735" s="43"/>
      <c r="D735" s="33" t="s">
        <v>12</v>
      </c>
      <c r="E735" s="44" t="s">
        <v>3216</v>
      </c>
      <c r="F735" s="43" t="s">
        <v>3217</v>
      </c>
      <c r="G735" s="44" t="s">
        <v>3218</v>
      </c>
      <c r="H735" s="43"/>
      <c r="I735" s="43" t="s">
        <v>3056</v>
      </c>
      <c r="J735" s="43" t="s">
        <v>3056</v>
      </c>
    </row>
    <row r="736" ht="63" hidden="1" spans="1:10">
      <c r="A736" s="38">
        <v>675</v>
      </c>
      <c r="B736" s="61" t="s">
        <v>3219</v>
      </c>
      <c r="C736" s="61"/>
      <c r="D736" s="33" t="s">
        <v>12</v>
      </c>
      <c r="E736" s="58" t="s">
        <v>3220</v>
      </c>
      <c r="F736" s="61" t="s">
        <v>3221</v>
      </c>
      <c r="G736" s="61" t="s">
        <v>3222</v>
      </c>
      <c r="H736" s="62" t="s">
        <v>534</v>
      </c>
      <c r="I736" s="61" t="s">
        <v>3056</v>
      </c>
      <c r="J736" s="61" t="s">
        <v>3056</v>
      </c>
    </row>
    <row r="737" ht="31.5" hidden="1" spans="1:10">
      <c r="A737" s="38">
        <v>696</v>
      </c>
      <c r="B737" s="43" t="s">
        <v>3223</v>
      </c>
      <c r="C737" s="43"/>
      <c r="D737" s="33" t="s">
        <v>12</v>
      </c>
      <c r="E737" s="44" t="s">
        <v>3224</v>
      </c>
      <c r="F737" s="43" t="s">
        <v>3225</v>
      </c>
      <c r="G737" s="44" t="s">
        <v>3226</v>
      </c>
      <c r="H737" s="45" t="s">
        <v>3227</v>
      </c>
      <c r="I737" s="43" t="s">
        <v>3056</v>
      </c>
      <c r="J737" s="43" t="s">
        <v>3056</v>
      </c>
    </row>
    <row r="738" ht="47.25" hidden="1" spans="1:10">
      <c r="A738" s="51">
        <v>740</v>
      </c>
      <c r="B738" s="58" t="s">
        <v>3228</v>
      </c>
      <c r="C738" s="58"/>
      <c r="D738" s="33" t="s">
        <v>12</v>
      </c>
      <c r="E738" s="58" t="s">
        <v>3229</v>
      </c>
      <c r="F738" s="61" t="s">
        <v>3230</v>
      </c>
      <c r="G738" s="61" t="s">
        <v>3231</v>
      </c>
      <c r="H738" s="61" t="s">
        <v>3232</v>
      </c>
      <c r="I738" s="43" t="s">
        <v>3056</v>
      </c>
      <c r="J738" s="43" t="s">
        <v>3056</v>
      </c>
    </row>
    <row r="739" ht="31.5" hidden="1" spans="1:10">
      <c r="A739" s="38">
        <v>7</v>
      </c>
      <c r="B739" s="56" t="s">
        <v>3233</v>
      </c>
      <c r="C739" s="56" t="s">
        <v>863</v>
      </c>
      <c r="D739" s="33" t="s">
        <v>12</v>
      </c>
      <c r="E739" s="55"/>
      <c r="F739" s="56"/>
      <c r="G739" s="56" t="s">
        <v>3234</v>
      </c>
      <c r="H739" s="43"/>
      <c r="I739" s="43" t="s">
        <v>850</v>
      </c>
      <c r="J739" s="56" t="s">
        <v>850</v>
      </c>
    </row>
    <row r="740" ht="31.5" hidden="1" spans="1:10">
      <c r="A740" s="38">
        <v>19</v>
      </c>
      <c r="B740" s="56" t="s">
        <v>3235</v>
      </c>
      <c r="C740" s="56"/>
      <c r="D740" s="33" t="s">
        <v>12</v>
      </c>
      <c r="E740" s="55"/>
      <c r="F740" s="56"/>
      <c r="G740" s="56"/>
      <c r="H740" s="56"/>
      <c r="I740" s="56"/>
      <c r="J740" s="56"/>
    </row>
    <row r="741" ht="31.5" hidden="1" spans="1:10">
      <c r="A741" s="38">
        <v>368</v>
      </c>
      <c r="B741" s="43" t="s">
        <v>3236</v>
      </c>
      <c r="C741" s="43" t="s">
        <v>863</v>
      </c>
      <c r="D741" s="33" t="s">
        <v>12</v>
      </c>
      <c r="E741" s="44" t="s">
        <v>3237</v>
      </c>
      <c r="F741" s="43"/>
      <c r="G741" s="43" t="s">
        <v>3238</v>
      </c>
      <c r="H741" s="56"/>
      <c r="I741" s="43"/>
      <c r="J741" s="43" t="s">
        <v>850</v>
      </c>
    </row>
    <row r="742" ht="31.5" hidden="1" spans="1:10">
      <c r="A742" s="38">
        <v>457</v>
      </c>
      <c r="B742" s="43" t="s">
        <v>3239</v>
      </c>
      <c r="C742" s="43"/>
      <c r="D742" s="33" t="s">
        <v>12</v>
      </c>
      <c r="E742" s="44"/>
      <c r="F742" s="43"/>
      <c r="G742" s="43"/>
      <c r="H742" s="43"/>
      <c r="I742" s="43"/>
      <c r="J742" s="43"/>
    </row>
    <row r="743" ht="15.75" hidden="1" spans="1:10">
      <c r="A743" s="38">
        <v>632</v>
      </c>
      <c r="B743" s="43" t="s">
        <v>3240</v>
      </c>
      <c r="C743" s="43"/>
      <c r="D743" s="33" t="s">
        <v>12</v>
      </c>
      <c r="E743" s="44"/>
      <c r="F743" s="43"/>
      <c r="G743" s="43"/>
      <c r="H743" s="43"/>
      <c r="I743" s="43"/>
      <c r="J743" s="43"/>
    </row>
    <row r="744" ht="45" hidden="1" spans="1:10">
      <c r="A744" s="79">
        <v>742</v>
      </c>
      <c r="B744" s="75" t="s">
        <v>3241</v>
      </c>
      <c r="C744" s="75"/>
      <c r="D744" s="34" t="s">
        <v>12</v>
      </c>
      <c r="E744" s="40"/>
      <c r="F744" s="75" t="s">
        <v>3242</v>
      </c>
      <c r="G744" s="75" t="s">
        <v>3243</v>
      </c>
      <c r="H744" s="80" t="s">
        <v>3244</v>
      </c>
      <c r="I744" s="75" t="s">
        <v>13</v>
      </c>
      <c r="J744" s="75" t="s">
        <v>13</v>
      </c>
    </row>
  </sheetData>
  <autoFilter xmlns:etc="http://www.wps.cn/officeDocument/2017/etCustomData" ref="A3:J744" etc:filterBottomFollowUsedRange="0">
    <filterColumn colId="9">
      <customFilters>
        <customFilter operator="equal" val="DERA GHAZI KHAN"/>
      </customFilters>
    </filterColumn>
    <extLst/>
  </autoFilter>
  <mergeCells count="2">
    <mergeCell ref="A1:J1"/>
    <mergeCell ref="A2:J2"/>
  </mergeCells>
  <hyperlinks>
    <hyperlink ref="E243" r:id="rId3" display="20640-P"/>
    <hyperlink ref="H5" r:id="rId4" display="ameermlk@yahoo.com"/>
    <hyperlink ref="H8" r:id="rId5" display="khandrfalaksher@gmail.com"/>
    <hyperlink ref="H16" r:id="rId6" display="dr.aminshbwp@gmail.com"/>
    <hyperlink ref="H17" r:id="rId7" display="hmanwar157@yahoo.com"/>
    <hyperlink ref="H91" r:id="rId8" display="mkhalil24@yahoo.com"/>
    <hyperlink ref="H23" r:id="rId9" display="drbukhari55@yahoo.com"/>
    <hyperlink ref="H25" r:id="rId10" display="stg_18@live.com"/>
    <hyperlink ref="H27" r:id="rId11" display="abdulqadeerdr@gmail.com"/>
    <hyperlink ref="H28" r:id="rId12" display="dr.aftabdgk@yahoo.com"/>
    <hyperlink ref="H34" r:id="rId13" display="drhashmatmd@gmail.com"/>
    <hyperlink ref="H35" r:id="rId14" display="irfanq1986@gmail.com"/>
    <hyperlink ref="H37" r:id="rId15" display="drliaqathussainch112@gmail.com"/>
    <hyperlink ref="H41" r:id="rId16" display="shafikhan1718@gmail.com"/>
    <hyperlink ref="H42" r:id="rId17" display="drmtahiralvi@gmail.com"/>
    <hyperlink ref="H44" r:id="rId18" display="dr.sajjadhussain6@gmail.com"/>
    <hyperlink ref="H48" r:id="rId19" display="dr_zulfiqar2004@yahoo.com"/>
    <hyperlink ref="H50" r:id="rId20" display="abdulrauf@me.com"/>
    <hyperlink ref="H51" r:id="rId21" display="a.razzaq.cs@gmail.com"/>
    <hyperlink ref="H61" r:id="rId22" display="farhan170s@yahoo.com"/>
    <hyperlink ref="H64" r:id="rId23" display="hinaayesha091@gmail.com"/>
    <hyperlink ref="H65" r:id="rId24" display="drimran12@yahoo.com"/>
    <hyperlink ref="H71" r:id="rId25" display="drkhalidparacha786@gmail.com"/>
    <hyperlink ref="H73" r:id="rId26" display="drmansoor63@yahoo.com"/>
    <hyperlink ref="H75" r:id="rId27" display="dr.maqbool@hotmail.com"/>
    <hyperlink ref="H76" r:id="rId28" display="azammaqsood10@gmail.com"/>
    <hyperlink ref="H77" r:id="rId29" display="drmehbooba@gmail.com"/>
    <hyperlink ref="H80" r:id="rId30" display="dr.amin447@gmail.com"/>
    <hyperlink ref="H81" r:id="rId31" display="arshadfarooq364@gmail.com"/>
    <hyperlink ref="H82" r:id="rId32" display="drbutt58@gmail.com"/>
    <hyperlink ref="H84" r:id="rId33" display="dinmuhammad153@gmail.com"/>
    <hyperlink ref="H85" r:id="rId34" display="daudkdr@gmail.com"/>
    <hyperlink ref="H87" r:id="rId35" display="drilyas1962@yahoo.com"/>
    <hyperlink ref="H93" r:id="rId36" display="drnaeemkhan86@gmail.com"/>
    <hyperlink ref="H100" r:id="rId37" display="najamdr@yahoo.com"/>
    <hyperlink ref="H104" r:id="rId38" display="doc_mazhar@hotmail.com"/>
    <hyperlink ref="H108" r:id="rId39" display="drsaeedahmadaftab@gmail.com"/>
    <hyperlink ref="H110" r:id="rId40" display="dr.saiffullah@hotmail.com"/>
    <hyperlink ref="H111" r:id="rId41" display="drsajidrandhawa@gmail.com"/>
    <hyperlink ref="H112" r:id="rId42" display="saleembuttdr@yahoo.com"/>
    <hyperlink ref="H117" r:id="rId43" display="mshamaoon@yahoo.com"/>
    <hyperlink ref="H120" r:id="rId44" display="drcoltairq@yahoo.com"/>
    <hyperlink ref="H121" r:id="rId45" display="doctor_112002@yahoo.com"/>
    <hyperlink ref="H123" r:id="rId46" display="drcaptzaheer@gmail.com"/>
    <hyperlink ref="H125" r:id="rId47" display="zmahmoodch@yahoo.com"/>
    <hyperlink ref="H126" r:id="rId48" display="zahidatehseen23@gmail.com"/>
    <hyperlink ref="H127" r:id="rId48" display="zahidatehseen23@gmail.com"/>
    <hyperlink ref="H96" r:id="rId49" display="mshamoon@yahoo.com"/>
    <hyperlink ref="H135" r:id="rId50" display="dr.akhtar@live.com"/>
    <hyperlink ref="H136" r:id="rId51" display="dramin_gull@yahoo.com"/>
    <hyperlink ref="H138" r:id="rId52" display="dr.najam221@gmail.com"/>
    <hyperlink ref="H139" r:id="rId53" display="dr.gulzar786@yahoo.com"/>
    <hyperlink ref="H140" r:id="rId54" display="drasjadfarooq56@gamil.com"/>
    <hyperlink ref="H143" r:id="rId55" display="ejaz@pediatrician.com"/>
    <hyperlink ref="H146" r:id="rId56" display="idrees.bashir50@gmail.com"/>
    <hyperlink ref="H149" r:id="rId57" display="irshasullahkhan32@gmail.com"/>
    <hyperlink ref="H154" r:id="rId58" display="khaliqtarar@yahoo.com"/>
    <hyperlink ref="H156" r:id="rId59" display="tarar2003@yahoo.com"/>
    <hyperlink ref="H159" r:id="rId60" display="mianzahid267@gmail.com"/>
    <hyperlink ref="H163" r:id="rId61" display="marifsheikh@hotmail.com"/>
    <hyperlink ref="H164" r:id="rId62" display="dr.aslamawan@hotmail.com"/>
    <hyperlink ref="H167" r:id="rId63" display="drumar381@gmail.com"/>
    <hyperlink ref="H170" r:id="rId64" display="drnz143@gmail.com"/>
    <hyperlink ref="H173" r:id="rId65" display="qasimgulzar@gmail.com"/>
    <hyperlink ref="H176" r:id="rId66" display="saqibmirza2009@hotmail.com"/>
    <hyperlink ref="H178" r:id="rId67" display="drshafqatjaved_ch@hotmail.com"/>
    <hyperlink ref="H182" r:id="rId68" display="sohail.butt54@yahoo.com"/>
    <hyperlink ref="H184" r:id="rId69" display="dr.sultanali@hotmail.com"/>
    <hyperlink ref="H186" r:id="rId70" display="tmahmood556@yahoo.com"/>
    <hyperlink ref="H192" r:id="rId71" display="drzabajwa@hotmail.com"/>
    <hyperlink ref="H189" r:id="rId72" display="_dr_waqar0303@yahoo.com"/>
    <hyperlink ref="H199" r:id="rId73" display="draliabuzar@gmail.com"/>
    <hyperlink ref="H200" r:id="rId74" display="dradilakhter@yahoo.com"/>
    <hyperlink ref="H202" r:id="rId75" display="drafsheenbatool@gmail.com"/>
    <hyperlink ref="H204" r:id="rId76" display="dr.afzalshaheen@yahoo.com"/>
    <hyperlink ref="H205" r:id="rId77" display="aliaghapk20@gmail.com"/>
    <hyperlink ref="H207" r:id="rId78" display="cuckoo65pk@hotmail.com"/>
    <hyperlink ref="H134" r:id="rId79" display="dromairvirk@hotmail.com"/>
    <hyperlink ref="H208" r:id="rId80" display="ahsanmahmud@hotmail.com"/>
    <hyperlink ref="H209" r:id="rId81" display="rathore177rb@gmail.com"/>
    <hyperlink ref="H216" r:id="rId82" display="nambrin65@gmail.com "/>
    <hyperlink ref="H217" r:id="rId83" display="amal1_uk@yahoo.com"/>
    <hyperlink ref="H218" r:id="rId84" display="draamirsaeed@gmail.com"/>
    <hyperlink ref="H219" r:id="rId85" display="faranseven@gmail.com"/>
    <hyperlink ref="H226" r:id="rId86" display="arif.32c@gmail.com"/>
    <hyperlink ref="H231" r:id="rId87" display="arshad.neuro@gmail.com"/>
    <hyperlink ref="H235" r:id="rId88" display="ambasra61@yahoo.com"/>
    <hyperlink ref="H237" r:id="rId89" display="dr.asmamushtaq2@gmail.com"/>
    <hyperlink ref="H239" r:id="rId90" display="drittiabari@gmail.com"/>
    <hyperlink ref="H240" r:id="rId91" display="ausafdr61@gmail.com"/>
    <hyperlink ref="H243" r:id="rId3" display="ayeshaarif@hotmail.com"/>
    <hyperlink ref="H258" r:id="rId92" display="drafsharagha@hotmail.com"/>
    <hyperlink ref="H260" r:id="rId93" display="drehsan_endo@yahoo.com"/>
    <hyperlink ref="H264" r:id="rId94" display="drfarkh@hotmail.com"/>
    <hyperlink ref="H265" r:id="rId95" display="farrahnaz09@gmail.com"/>
    <hyperlink ref="H266" r:id="rId96" display="drfarrukhmahmood@gmail.com"/>
    <hyperlink ref="H270" r:id="rId97" display="fouziahasnain@hotmail.com"/>
    <hyperlink ref="H273" r:id="rId98" display="ghazanfar.sheikh@yahoo.com"/>
    <hyperlink ref="H274" r:id="rId99" display="drsarwar.s22@gmail.com"/>
    <hyperlink ref="H276" r:id="rId100" display="drgul1@yahoo.com"/>
    <hyperlink ref="H280" r:id="rId101" display="ihsanmumtazhospital@hotmail.com"/>
    <hyperlink ref="H285" r:id="rId102" display="pedgilahore@gmail.com"/>
    <hyperlink ref="H287" r:id="rId103" display="hik70@hotmail.com"/>
    <hyperlink ref="H289" r:id="rId104" display="iftikharahmadghumman@gmail.com"/>
    <hyperlink ref="H290" r:id="rId105" display="driftikharijaz777@gmail.com"/>
    <hyperlink ref="H294" r:id="rId106" display="drimransaeed@hotmail.com"/>
    <hyperlink ref="H301" r:id="rId107" display="imtiaz.zulfiqar12@gmail.com"/>
    <hyperlink ref="H299" r:id="rId108" display="irfmza@gmail.com"/>
    <hyperlink ref="H303" r:id="rId109" display="itaatafridi@yahoo.com"/>
    <hyperlink ref="H307" r:id="rId110" display="javedpaedorth@gmail.com"/>
    <hyperlink ref="H311" r:id="rId111" display="jovariamannan@hotmail.com"/>
    <hyperlink ref="H313" r:id="rId112" display="drjunaidr@gmail.com"/>
    <hyperlink ref="H315" r:id="rId113" display="kaleem.malhi@gmail.com"/>
    <hyperlink ref="H319" r:id="rId114" display="khalidakhtar668@gmail.com"/>
    <hyperlink ref="H322" r:id="rId115" display="drirfanw@yahoo.com"/>
    <hyperlink ref="H323" r:id="rId116" display="dramjadkh@gmail.com"/>
    <hyperlink ref="H324" r:id="rId117" display="dr.khola6@gmail.com"/>
    <hyperlink ref="H330" r:id="rId118" display="liaqatali.audiology@gmail.com"/>
    <hyperlink ref="H331" r:id="rId119" display="mansur.dr@gmail.com"/>
    <hyperlink ref="H532" r:id="rId120" display="drmaryam.jvd@gmail.com"/>
    <hyperlink ref="H333" r:id="rId121" display="drmasoodsadiq@hotmail.com"/>
    <hyperlink ref="H337" r:id="rId122" display="mazharsaeed1962@gmail.com"/>
    <hyperlink ref="H345" r:id="rId123" display="mahshaukat@gmail.com"/>
    <hyperlink ref="H343" r:id="rId124" display="mimpal_4174@hotmail.com"/>
    <hyperlink ref="H344" r:id="rId125" display="drahsanbaig@gmail.com"/>
    <hyperlink ref="H353" r:id="rId126" display="mudassarhq@gmail.com"/>
    <hyperlink ref="H356" r:id="rId127" display="drabbas10@hotmail.com"/>
    <hyperlink ref="H354" r:id="rId127" display="drabbas10@hotmail.com"/>
    <hyperlink ref="H360" r:id="rId128" display="drakram72@gmail.com"/>
    <hyperlink ref="H362" r:id="rId129" display="malikhan786@hotmail.com"/>
    <hyperlink ref="H363" r:id="rId130" display="dranwarch347@hotmail.com"/>
    <hyperlink ref="H367" r:id="rId131" display="muhammad.arif123@gmail.com"/>
    <hyperlink ref="H365" r:id="rId132" display="ariftarar@hotmail.com"/>
    <hyperlink ref="H368" r:id="rId133" display="drashraf2009@gmail.com"/>
    <hyperlink ref="H372" r:id="rId134" display="dr.aslam0849@hotmail.com"/>
    <hyperlink ref="H375" r:id="rId135" display="muhmmadazamsiddiqui@yahoo.com"/>
    <hyperlink ref="H378" r:id="rId136" display="drdaud28@hotmail.com"/>
    <hyperlink ref="H376" r:id="rId137" display="faheem169@yahoo.com"/>
    <hyperlink ref="H377" r:id="rId138" display="haroonr5@yahoo.com"/>
    <hyperlink ref="H382" r:id="rId139" display="driqbalraza@gmail.com"/>
    <hyperlink ref="H380" r:id="rId140" display="faisalhospital@hotmail.com"/>
    <hyperlink ref="H386" r:id="rId141" display="moazshah@yahoo.com"/>
    <hyperlink ref="H390" r:id="rId142" display="mrafiquelhr@hotmail.com"/>
    <hyperlink ref="H392" r:id="rId143" display="siddiquehospital@gmail.com"/>
    <hyperlink ref="H395" r:id="rId144" display="muhammad964@hotmail.com"/>
    <hyperlink ref="H393" r:id="rId145" display="msalimc@yahoo.com"/>
    <hyperlink ref="H394" r:id="rId146" display="sarward2003@yahoo.com"/>
    <hyperlink ref="H397" r:id="rId147" display="docsharif@yahoo.com"/>
    <hyperlink ref="H400" r:id="rId148" display="mshaukat_cs@hotmail.com"/>
    <hyperlink ref="H402" r:id="rId149" display="drsohailabid@gmail.com"/>
    <hyperlink ref="H405" r:id="rId150" display="yaqoobchich@yahoo.com"/>
    <hyperlink ref="H406" r:id="rId151" display="yaqub_pk@yahoo.com"/>
    <hyperlink ref="H407" r:id="rId152" display="dryasinalvi@hotmail.com"/>
    <hyperlink ref="H409" r:id="rId153" display="zia81@gmail.com"/>
    <hyperlink ref="H414" r:id="rId154" display="mujahid_husnain@yahoo.com"/>
    <hyperlink ref="H416" r:id="rId155" display="saleemimunir@yahoo.com: munir.akhtar@ucm.uol.edu.pk"/>
    <hyperlink ref="H425" r:id="rId156" display="toornaeem@hotmail.com"/>
    <hyperlink ref="H429" r:id="rId157" display="drnzafar@hotmail.com"/>
    <hyperlink ref="H428" r:id="rId158" display="najmulhassan5@gmail.com"/>
    <hyperlink ref="H432" r:id="rId159" display="naseerahmed11@hotmail.com"/>
    <hyperlink ref="H435" r:id="rId160" display="drnaseemzaman@gmail.com"/>
    <hyperlink ref="H436" r:id="rId161" display="naveedulasar@yahoo.com"/>
    <hyperlink ref="H443" r:id="rId162" display="nayla.asghar@gmail.com"/>
    <hyperlink ref="H438" r:id="rId163" display="dr_nisarahmed@hotmail.com"/>
    <hyperlink ref="H439" r:id="rId164" display="nishat.maqsood@gmail.com"/>
    <hyperlink ref="H440" r:id="rId165" display="doctornosheen@hotmail.com"/>
    <hyperlink ref="H449" r:id="rId166" display="qamarirshad51@hotmail.com"/>
    <hyperlink ref="H447" r:id="rId167" display="drrameezakaleem@gmail.com"/>
    <hyperlink ref="H451" r:id="rId168" display="drrashidkhawar@gmaill.com"/>
    <hyperlink ref="H450" r:id="rId169" display="drrashidmahmood@gmail.com"/>
    <hyperlink ref="H456" r:id="rId170" display="dr.rizwanh@yahoo.com"/>
    <hyperlink ref="H455" r:id="rId171" display="dr_rizwanwaseem@yahoo.com"/>
    <hyperlink ref="H458" r:id="rId172" display="drsaadullahkhalid@gmail.com"/>
    <hyperlink ref="H463" r:id="rId173" display="saedaftabahmed@gmail.com"/>
    <hyperlink ref="H465" r:id="rId174" display="drsaeedsheikh@yahoo.com"/>
    <hyperlink ref="H468" r:id="rId175" display="saima01@hotmail.com"/>
    <hyperlink ref="H470" r:id="rId176" display="maqbool84@gmail.com"/>
    <hyperlink ref="H474" r:id="rId177" display="zaman0279@gmail.com"/>
    <hyperlink ref="H473" r:id="rId178" display="rsajjad100@gmail.com"/>
    <hyperlink ref="H486" r:id="rId179" display="dr.kasur@gmail.com"/>
    <hyperlink ref="H496" r:id="rId180" display="drshahidhamid50@gmail.com"/>
    <hyperlink ref="H490" r:id="rId181" display="drshaider@hotmail.com"/>
    <hyperlink ref="H492" r:id="rId182" display="zaman.shakila@gmail.com"/>
    <hyperlink ref="H493" r:id="rId183" display="drshaziamaq@yahoo.com"/>
    <hyperlink ref="H497" r:id="rId184" display="shoaibahmad345.uk@gmail.com"/>
    <hyperlink ref="H499" r:id="rId185" display="drshumaila@gmail.com"/>
    <hyperlink ref="H505" r:id="rId186" display="smjavediqbal@yahoo.com"/>
    <hyperlink ref="H504" r:id="rId187" display="drnajamhyder@gmail.com"/>
    <hyperlink ref="H507" r:id="rId188" display="taeed52@yahoo.com"/>
    <hyperlink ref="H508" r:id="rId189" display="drtahirjaved@gmail.com;   drtahirjaved@live.com"/>
    <hyperlink ref="H510" r:id="rId190" display="tahirmas@hotmail.com "/>
    <hyperlink ref="H512" r:id="rId191" display="tahirsaleem30@hotmail.com"/>
    <hyperlink ref="H516" r:id="rId192" display="tahirshabbirrajpoot@gmail.com"/>
    <hyperlink ref="H513" r:id="rId193" display="t_seyal@hotmail.com"/>
    <hyperlink ref="H514" r:id="rId194" display="muhammadtariqbhatti@gmail.com"/>
    <hyperlink ref="H515" r:id="rId195" display="tbhutta240@gmail.com"/>
    <hyperlink ref="H518" r:id="rId196" display="drtzafar@hotmail.com"/>
    <hyperlink ref="H519" r:id="rId197" display="tayyabutt@hotmail.com"/>
    <hyperlink ref="H521" r:id="rId198" display="tipusultanmalik@hotmail.com"/>
    <hyperlink ref="H530" r:id="rId199" display="drwajid@yahoo.com"/>
    <hyperlink ref="H536" r:id="rId200" display="drali173@gmail.com"/>
    <hyperlink ref="H539" r:id="rId201" display="drzafar_saeed@yahoo.com"/>
    <hyperlink ref="H537" r:id="rId202" display="zaheerulhaq@hotmail.com"/>
    <hyperlink ref="H541" r:id="rId203" display="drzahidhanif.zh@gmail.com"/>
    <hyperlink ref="H544" r:id="rId204" display="doczawar1986@gmail.com"/>
    <hyperlink ref="H543" r:id="rId205" display="z_u_miraj@yahoo.com"/>
    <hyperlink ref="H545" r:id="rId206" display="z.q.rashdi@gmail.com"/>
    <hyperlink ref="H194" r:id="rId207" display="drzulfimalik@hotmail.com"/>
    <hyperlink ref="H256" r:id="rId208" display="waseempashaqureshi@yahoo.com"/>
    <hyperlink ref="H489" r:id="rId209" display="shahid233@hotmail.com"/>
    <hyperlink ref="H517" r:id="rId210" display="tariqrafiqkhan@gmail.com"/>
    <hyperlink ref="H551" r:id="rId211" display="dr.abdulghaffar1985@gmail.com"/>
    <hyperlink ref="H552" r:id="rId212" display="abulkarim195215@yahoo.com"/>
    <hyperlink ref="H555" r:id="rId213" display="quddusi@hotmail.com"/>
    <hyperlink ref="H556" r:id="rId214" display="drahmadnadeem@yahoo.com"/>
    <hyperlink ref="H557" r:id="rId215" display="huraismalik.pk@gmail.com"/>
    <hyperlink ref="H561" r:id="rId216" display="aslamsh68@gmail.com"/>
    <hyperlink ref="H562" r:id="rId217" display="atharrazzaq73@gmail.com"/>
    <hyperlink ref="H563" r:id="rId218" display="drazamw.19@yahoo.com"/>
    <hyperlink ref="H566" r:id="rId219" display="fauziawaqar@yahoo.com"/>
    <hyperlink ref="H568" r:id="rId220" display="mustafa017@hotmail.com"/>
    <hyperlink ref="H570" r:id="rId221" display="hafeezab@gmail.com"/>
    <hyperlink ref="H572" r:id="rId222" display="prof.imraniqbal@gmail.com"/>
    <hyperlink ref="H575" r:id="rId223" display="dr_khalidd@hotmail.com"/>
    <hyperlink ref="H578" r:id="rId224" display="maimunahumayun@gmail.com"/>
    <hyperlink ref="H580" r:id="rId225" display="afmak76@gmail.com"/>
    <hyperlink ref="H581" r:id="rId226" display="mamin51041@gmail.com"/>
    <hyperlink ref="H586" r:id="rId227" display="imranpedneph@gmail.com"/>
    <hyperlink ref="H587" r:id="rId228" display="chirfan64852@hotmail.com"/>
    <hyperlink ref="H589" r:id="rId229" display="ismail.bashir@yahoo.com"/>
    <hyperlink ref="H591" r:id="rId230" display="jamilshakoor@hotmail.com"/>
    <hyperlink ref="H595" r:id="rId231" display="drsohailarshadchc@gmail.com"/>
    <hyperlink ref="H597" r:id="rId232" display="w.rabani@yahoo.coom"/>
    <hyperlink ref="H600" r:id="rId233" display="mussarathussain53@gmail.com"/>
    <hyperlink ref="H605" r:id="rId234" display="pervezakren46@hotmail.com"/>
    <hyperlink ref="H608" r:id="rId235" display="dr_rashidrana@hotmail.com"/>
    <hyperlink ref="H610" r:id="rId236" display="saifullahdr@yahoo.com"/>
    <hyperlink ref="H615" r:id="rId237" display="drtariqaziz72@gmail.com"/>
    <hyperlink ref="H617" r:id="rId238" display="drwaqas69@hotmail.com"/>
    <hyperlink ref="H618" r:id="rId239" display="zahidiqbal1956@gmail.com"/>
    <hyperlink ref="H619" r:id="rId240" display="zahidishaqkh@gmail.com"/>
    <hyperlink ref="H621" r:id="rId241" display="drzulqarnainh@gmail.com"/>
    <hyperlink ref="H553" r:id="rId242" display="armalik@outlook.com"/>
    <hyperlink ref="H622" r:id="rId243" display="abdulghaffardho@yahoo.com"/>
    <hyperlink ref="H624" r:id="rId244" display="ajmalnazir.pediatrician@gmail.com"/>
    <hyperlink ref="H625" r:id="rId245" display="amiridreesi313@gmail.com"/>
    <hyperlink ref="H631" r:id="rId246" display="drihsanch@yahoo.com"/>
    <hyperlink ref="H634" r:id="rId247" display="mazharshirazi23@gmail.com"/>
    <hyperlink ref="H640" r:id="rId248" display="hafizakhtar@gmail.com"/>
    <hyperlink ref="H637" r:id="rId249" display="dr.javed76.m@gmail.com"/>
    <hyperlink ref="H644" r:id="rId250" display="dr.siddique666@gmail.com"/>
    <hyperlink ref="H648" r:id="rId251" display="drmujahid569@yahoo.com"/>
    <hyperlink ref="H652" r:id="rId252" display="drsaeed98@gmail.com"/>
    <hyperlink ref="H653" r:id="rId253" display="dr.saeedakhtar1234@gmail.com"/>
    <hyperlink ref="H655" r:id="rId254" display="drsajidmustafa@yahoo.com"/>
    <hyperlink ref="H658" r:id="rId255" display="dr_alishaila@hotmail.com"/>
    <hyperlink ref="H659" r:id="rId256" display="tariqazfarsabri@yahoo.com"/>
    <hyperlink ref="H662" r:id="rId257" display="umar15ru@yahoo.com"/>
    <hyperlink ref="H661" r:id="rId258" display="drumersa@gmail.com"/>
    <hyperlink ref="H673" r:id="rId259" display="khizar@live.com"/>
    <hyperlink ref="H674" r:id="rId260" display="drmahboobalhmad786@gmail.com"/>
    <hyperlink ref="H678" r:id="rId261" display="charshadrauf@yahoo.com"/>
    <hyperlink ref="H684" r:id="rId262" display="dryaqoob99@yahoo.com"/>
    <hyperlink ref="H687" r:id="rId263" display="drnaveedgulzar152@gmail.com"/>
    <hyperlink ref="H691" r:id="rId264" display="shahidhospital@yahoo.com"/>
    <hyperlink ref="H693" r:id="rId265" display="ghulamsarwarch55@gmail.com"/>
    <hyperlink ref="H695" r:id="rId266" display="dr.tanveer848@gmail.com"/>
    <hyperlink ref="H699" r:id="rId267" display="abid1262@yahoo.com"/>
    <hyperlink ref="H703" r:id="rId268" display="efazal43@gmail.com"/>
    <hyperlink ref="H705" r:id="rId269" display="dridrismazhar@yahoo.com"/>
    <hyperlink ref="H708" r:id="rId270" display="israr_warrriach@yahoo.com"/>
    <hyperlink ref="H712" r:id="rId271" display="drkmsuleri@gmail.com"/>
    <hyperlink ref="H715" r:id="rId272" display="drmudassar74@hotmail.com"/>
    <hyperlink ref="H716" r:id="rId273" display="mueenmir@yahoo.com"/>
    <hyperlink ref="H718" r:id="rId274" display="drjavedasghar@gmail.com"/>
    <hyperlink ref="H719" r:id="rId275" display="nawazchodry123@gmail.com"/>
    <hyperlink ref="H720" r:id="rId276" display="drmuhammadusman786@gmail.com"/>
    <hyperlink ref="H729" r:id="rId277" display="dr.safdar63@gmail.com"/>
    <hyperlink ref="H730" r:id="rId278" display="sahibzadadrsyed@hotmail.com"/>
    <hyperlink ref="H734" r:id="rId279" display="drsalman.pro@gmail.com"/>
    <hyperlink ref="H358" r:id="rId280" display="dr.ahsanbajwa@gmail.com"/>
    <hyperlink ref="H24" r:id="rId281" display="azlanhospital@hotmail.com"/>
    <hyperlink ref="H567" r:id="rId282" display="ghazikhankhosa@gmail.com"/>
    <hyperlink ref="H531" r:id="rId283" display="drwajiharizwan@gmail.com"/>
    <hyperlink ref="H248" r:id="rId284" display="drbilalabid@gmail.com"/>
    <hyperlink ref="H682" r:id="rId285" display="drjavaid555@gmail.com"/>
    <hyperlink ref="H523" r:id="rId286" display="ubaidullahbloch@outlook.com"/>
    <hyperlink ref="H454" r:id="rId287" display="dr.rizwan1@yahoo.com"/>
    <hyperlink ref="H168" r:id="rId288" display="usmanrafiq_2@yahoo.com"/>
    <hyperlink ref="H206" r:id="rId289" display="drahmedsheikhlgh@gmail.com"/>
    <hyperlink ref="H388" r:id="rId290" display="naveed_khaleeque@hotmail.com"/>
    <hyperlink ref="H381" r:id="rId291" display="drazhar2002@hotmail.com"/>
    <hyperlink ref="H250" r:id="rId292" display="bilal_safdar87@hotmail.com"/>
    <hyperlink ref="H228" r:id="rId293" display="docarouj@gmail.com"/>
    <hyperlink ref="H446" r:id="rId294" display="docrafiagul@gmail.com"/>
    <hyperlink ref="H53" r:id="rId295" display="aisha_tanvir@hotmail.com"/>
    <hyperlink ref="H68" r:id="rId296" display="iramjubair555@gmail.com"/>
    <hyperlink ref="H89" r:id="rId297" display="ismaeelbaloch@gmail.com"/>
    <hyperlink ref="H99" r:id="rId298" display="nagina.asim139@gmail.com"/>
    <hyperlink ref="H105" r:id="rId299" display="rashid_khichi@yahoo.com"/>
    <hyperlink ref="H107" r:id="rId300" display="sadiazafar678@hotmail.com"/>
    <hyperlink ref="H115" r:id="rId301" display="shaistaimran26310@gamil.com"/>
    <hyperlink ref="H116" r:id="rId302" display="shakil72@hotmail.com"/>
    <hyperlink ref="H511" r:id="rId303" display="tabassum511@yahoo.com"/>
    <hyperlink ref="H191" r:id="rId304" display="dzjafri@yahoo.com"/>
    <hyperlink ref="H222" r:id="rId305" display="aneelaanjum12@hotmail.com"/>
    <hyperlink ref="H244" r:id="rId306" display="muhammadazeem.ashfaq@yahoo.com"/>
    <hyperlink ref="H268" r:id="rId307" display="djfatimarahman@gmail.com"/>
    <hyperlink ref="H352" r:id="rId308" display="misbahparhyar@gmail.com"/>
    <hyperlink ref="H355" r:id="rId309" display="afzalnadeem@gmail.com"/>
    <hyperlink ref="H361" r:id="rId310" display="mali-@hotmail.com"/>
    <hyperlink ref="H491" r:id="rId311" display="shahidaarshad86@gmail.com"/>
    <hyperlink ref="H246" r:id="rId312" display="drazharfarooq@gmail.com"/>
    <hyperlink ref="H509" r:id="rId313" display="rafaaytahir@gmail.com"/>
    <hyperlink ref="H585" r:id="rId314" display="mfaisalmehr@yahoo.com"/>
    <hyperlink ref="H592" r:id="rId315" display="khalidsaleem2001@hotmail.com"/>
    <hyperlink ref="H700" r:id="rId316" display="aliimran@yahoo.com"/>
    <hyperlink ref="H717" r:id="rId317" display="_m_arif1970@yahoo.com"/>
    <hyperlink ref="H638" r:id="rId318" display="drmsyasinwattoo@yahoo.com"/>
    <hyperlink ref="H31" r:id="rId319" display="farooqaleghari@gmail.com"/>
    <hyperlink ref="H79" r:id="rId320" display="afzal30@gmail.com"/>
    <hyperlink ref="H317" r:id="rId321" display="saharfarida@aol.com"/>
    <hyperlink ref="H327" r:id="rId322" display="ali2005@yahoo.com"/>
    <hyperlink ref="H710" r:id="rId323" display="junaidhamid92@yahoo.com"/>
    <hyperlink ref="H262" r:id="rId324" display="faiqa.zarreen@gmail.com"/>
    <hyperlink ref="H26" r:id="rId325" display="tanvirbajwasdk@gmail.com"/>
    <hyperlink ref="H55" r:id="rId326" display="kazher8000@gmail.com"/>
    <hyperlink ref="H97" r:id="rId327" display="mychaudhary@gmail.com"/>
    <hyperlink ref="H707" r:id="rId328" display="drimransohail381@gmail.com"/>
    <hyperlink ref="H721" r:id="rId329" display="mukhtarsadiq@hotmail.com"/>
    <hyperlink ref="H736" r:id="rId44" display="drcoltairq@yahoo.com"/>
    <hyperlink ref="H664" r:id="rId330" display="minhasaliamjad@gmail.com"/>
    <hyperlink ref="H47" r:id="rId331" display="msthqhospitaltaunsa@gmail.com"/>
    <hyperlink ref="H90" r:id="rId332" display="muhammadkh58@gmail.com"/>
    <hyperlink ref="H427" r:id="rId333" display="nailanizami@hotmail.com"/>
    <hyperlink ref="H488" r:id="rId334" display="shaeen.razaque@gmail.com"/>
    <hyperlink ref="H500" r:id="rId335" display="drzaidi1961@hotmail.com"/>
    <hyperlink ref="H195" r:id="rId127" display="drabbas10@hotmail.com "/>
    <hyperlink ref="H245" r:id="rId336" display="drezharshah@yahoo.com"/>
    <hyperlink ref="H251" r:id="rId337" display="childspec@hotmail.cpm"/>
    <hyperlink ref="H281" r:id="rId338" display="drhassansuleman@gmail.com"/>
    <hyperlink ref="H284" r:id="rId339" display="drhumayun539@gmail.com"/>
    <hyperlink ref="H122" r:id="rId340" display="tehreem_fatima_14@hotmail.com"/>
    <hyperlink ref="H38" r:id="rId341" display="aleem864@yahoo.com"/>
    <hyperlink ref="H448" r:id="rId342" display="mrashidayub@yahoo.com"/>
    <hyperlink ref="H420" r:id="rId343" display="nabeelarashid18@gmail.com"/>
    <hyperlink ref="H297" r:id="rId344" display="baNOrauf@gmail.com"/>
    <hyperlink ref="H579" r:id="rId345" display="mubarkalidr01@hotmail.com"/>
    <hyperlink ref="H565" r:id="rId346" display="erumafzal@yahoo.com"/>
    <hyperlink ref="H671" r:id="rId347" display="drxavier-06@hotmail.com"/>
    <hyperlink ref="H332" r:id="rId348" display="waqar.mushtaq@gmail.com"/>
    <hyperlink ref="H10" r:id="rId349" display="drjamalanwar2000@yahoo.com"/>
    <hyperlink ref="H45" r:id="rId350" display="simsonian2007@gmail.com"/>
    <hyperlink ref="H477" r:id="rId351" display="naz_arif@hotmail.com"/>
    <hyperlink ref="H124" r:id="rId352" display="drzahid2010@yahoo.com"/>
    <hyperlink ref="H321" r:id="rId353" display="drkhalidach@gmail.com"/>
    <hyperlink ref="H102" r:id="rId354" display="doctornazir66@gmail.com"/>
    <hyperlink ref="H9" r:id="rId355" display="qasimkhichi@yahoo.com"/>
    <hyperlink ref="H15" r:id="rId356" display="mamin510411@gmail.com"/>
    <hyperlink ref="H452" r:id="rId357" display="riffatashraf1@gmail.com"/>
    <hyperlink ref="H677" r:id="rId330" display="minhasaliamjad@gmail.com"/>
    <hyperlink ref="H63" r:id="rId358" display="drhanifpml@yahoo.com"/>
    <hyperlink ref="H169" r:id="rId359" display="muzafarahmed63@gmail.com"/>
    <hyperlink ref="H161" r:id="rId360" display="muhammad99abbas@hotmail.com"/>
    <hyperlink ref="H148" r:id="rId361" display="muhammadilyas15jan@icloud.com"/>
    <hyperlink ref="H632" r:id="rId362" display="umarfarooq4114@yahoo.com"/>
    <hyperlink ref="H14" r:id="rId363" display="saeedmudassir9752@gmail.com"/>
    <hyperlink ref="H554" r:id="rId364" display="ahmadhassanmalik49@icloud.com"/>
    <hyperlink ref="H72" r:id="rId365" display="drksn1@hotmail.com"/>
    <hyperlink ref="H118" r:id="rId366" display="baneensyeda@gmail.com"/>
    <hyperlink ref="H132" r:id="rId367" display="maryam_hospital@yahoo.com"/>
    <hyperlink ref="H404" r:id="rId368" display="wasim_ravian@hotmail.com"/>
    <hyperlink ref="H412" r:id="rId369" display="suddle@gmail.com"/>
    <hyperlink ref="H487" r:id="rId370" display="drshahidali7110@gmail.com"/>
    <hyperlink ref="H525" r:id="rId371" display="usman224@gmail.com"/>
    <hyperlink ref="H236" r:id="rId372" display="drasifkaleem@yahoo.com"/>
    <hyperlink ref="H253" r:id="rId373" display="fatimaalvi2000@yahoo.com"/>
    <hyperlink ref="H318" r:id="rId374" display="drkhaleeq_47@yahoo.com"/>
    <hyperlink ref="H336" r:id="rId375" display="docmazhar@hotmail.com"/>
    <hyperlink ref="H524" r:id="rId376" display="noortayyaba@hotmail.com"/>
    <hyperlink ref="H198" r:id="rId377" display="achaudry786@gmail.com"/>
    <hyperlink ref="H212" r:id="rId378" display="alaeeq@hotmail.com"/>
    <hyperlink ref="H221" r:id="rId379" display="ammarakaleem-08@hotmail.com"/>
    <hyperlink ref="H242" r:id="rId380" display="dr.aishaanwar@gmail.com"/>
    <hyperlink ref="H271" r:id="rId381" display="fouziahameed876@hotmail.com"/>
    <hyperlink ref="H278" r:id="rId382" display="hafsaqamar@hotmail.com"/>
    <hyperlink ref="H286" r:id="rId383" display="drhumafarrukh@yahoo.com"/>
    <hyperlink ref="H296" r:id="rId384" display="dr_imtiaz_ahmed@hotmail.com"/>
    <hyperlink ref="H305" r:id="rId385" display="jehangirmustafa@gmail.coom"/>
    <hyperlink ref="H334" r:id="rId386" display="drmazkhan@yahoo.com"/>
    <hyperlink ref="H369" r:id="rId387" display="drmas@brain.net.pk,  drmas54@gamil.com"/>
    <hyperlink ref="H371" r:id="rId388" display="drmasifrmc@gmail.com"/>
    <hyperlink ref="H387" r:id="rId389" display="drnasirrana@yahoo.com"/>
    <hyperlink ref="H475" r:id="rId390" display="sftima325@yahoo.com"/>
    <hyperlink ref="H495" r:id="rId391" display="flik2035@gmail.com"/>
    <hyperlink ref="H267" r:id="rId392" display="hussain@yahoo.com"/>
    <hyperlink ref="H538" r:id="rId393" display="doczahid@gmail.com"/>
    <hyperlink ref="H558" r:id="rId394" display="drarif82@gmail.com"/>
    <hyperlink ref="H559" r:id="rId395" display="asimkhurshiddr@yahoo.com"/>
    <hyperlink ref="H614" r:id="rId396" display="dr.qamarzaman@hotmail.com"/>
    <hyperlink ref="H627" r:id="rId397" display="ateeqahmad25.na@gmail.com"/>
    <hyperlink ref="H635" r:id="rId398" display="drafzalparacha74@gmail.com"/>
    <hyperlink ref="H668" r:id="rId399" display="ayeshafawad.125@gmail.com"/>
    <hyperlink ref="H577" r:id="rId400" display="drhkajm@gmail.com"/>
    <hyperlink ref="H247" r:id="rId401" display="binimughal@hotmail.co.uk"/>
    <hyperlink ref="H498" r:id="rId402" display="drsobiaqamar@gmail.com"/>
    <hyperlink ref="H415" r:id="rId403" display="dr.muneebakamran@gmail.com"/>
    <hyperlink ref="H300" r:id="rId404" display="dr_irfan387@yahoo.com"/>
    <hyperlink ref="H210" r:id="rId405" display="aimen.ch789@gmail.com"/>
    <hyperlink ref="H408" r:id="rId406" display="drzee@hotmail.com"/>
    <hyperlink ref="H399" r:id="rId407" display="shehramtabassum@yahoo.com"/>
    <hyperlink ref="H249" r:id="rId408" display="bilalahmed_005@hotmail.com"/>
    <hyperlink ref="H421" r:id="rId409" display="nabeelazia@gmail.com"/>
    <hyperlink ref="H309" r:id="rId410" display="jra_28@hotmail.com"/>
    <hyperlink ref="H306" r:id="rId411" display="jda_mz@hotmail.com"/>
    <hyperlink ref="H481" r:id="rId412" display="drsaramalk@gmail.com"/>
    <hyperlink ref="H338" r:id="rId413" display="dr.meher@hotmail.com"/>
    <hyperlink ref="H480" r:id="rId414" display="saramaqsood20@gmail.com"/>
    <hyperlink ref="H527" r:id="rId415" display="ujabeen1.uj@gmail.com"/>
    <hyperlink ref="H445" r:id="rId416" display="drmumtazqazi@gmail.com"/>
    <hyperlink ref="H483" r:id="rId417" display="shaffaq_a@hotmail.com"/>
    <hyperlink ref="H252" r:id="rId418" display="drbushraahmad@gmail.com"/>
    <hyperlink ref="H461" r:id="rId419" display="drsadiahussain@yahoo.com"/>
    <hyperlink ref="H478" r:id="rId420" display="mustism85@hotmail.com"/>
    <hyperlink ref="H370" r:id="rId421" display="dr.asifibraheem@gmail.com"/>
    <hyperlink ref="H349" r:id="rId422" display="dr.mohsinali@hotmail.com"/>
    <hyperlink ref="H459" r:id="rId423" display="sattarsaba70@yahoo.com"/>
    <hyperlink ref="H396" r:id="rId424" display="drshahid007@hotmail.com"/>
    <hyperlink ref="H540" r:id="rId425" display="drzahidjamil@gmail.com"/>
    <hyperlink ref="H494" r:id="rId426" display="shazianaz187@gmail.com"/>
    <hyperlink ref="H187" r:id="rId427" display="umer_kemc@yahoo.com"/>
    <hyperlink ref="H196" r:id="rId428" display="drislamhanif@gmail.com"/>
    <hyperlink ref="H522" r:id="rId429" display="toqeerwatto@yahoo.com"/>
    <hyperlink ref="H142" r:id="rId430" display="drahbhattipb@gmail.com"/>
    <hyperlink ref="H283" r:id="rId431" display="hina.nasir335@yahoo.com"/>
    <hyperlink ref="H437" r:id="rId432" display="drnazirawan@gamil.com"/>
    <hyperlink ref="H113" r:id="rId433" display="drssriaseemab@gmail.com"/>
    <hyperlink ref="H54" r:id="rId434" display="draliasghar2@gmail.com"/>
    <hyperlink ref="H211" r:id="rId435" display="doctorsaishafarid@yahoo.com"/>
    <hyperlink ref="H282" r:id="rId436" display="hinaazhar2009@gmail.com"/>
    <hyperlink ref="H607" r:id="rId437" display="dr.rabiasaleem@live.com"/>
    <hyperlink ref="H672" r:id="rId438" display="kstabish@gamil.com"/>
    <hyperlink ref="H666" r:id="rId439" display="asima_omer@yahoo.com"/>
    <hyperlink ref="H670" r:id="rId440" display="driqrakhawaja@gmail.com"/>
    <hyperlink ref="H646" r:id="rId441" display="dryasin113@gmail.com"/>
    <hyperlink ref="H656" r:id="rId442" display="sanaisrar87@gmail.com"/>
    <hyperlink ref="H657" r:id="rId443" display="drshaheen249@gmail.com"/>
    <hyperlink ref="H645" r:id="rId444" display="drumer3131@gmail.com"/>
    <hyperlink ref="H626" r:id="rId445" display="asad_nmc944@hotmail.com"/>
    <hyperlink ref="H650" r:id="rId446" display="suffa05@gmail.com"/>
    <hyperlink ref="H630" r:id="rId447" display="imrangondal22@yahoo.com"/>
    <hyperlink ref="H633" r:id="rId448" display="drmasood1@hotmail.com"/>
    <hyperlink ref="H639" r:id="rId449" display="emrankhan187@gmail.com"/>
    <hyperlink ref="H647" r:id="rId450" display="drzafariqbal1993@gmail.com"/>
    <hyperlink ref="H623" r:id="rId451" display="abduljabbar1124@gmail.com"/>
    <hyperlink ref="H628" r:id="rId452" display="dratifrazaq@gmail.com"/>
    <hyperlink ref="H686" r:id="rId453" display="drnajmiusman@gmail.com"/>
    <hyperlink ref="H692" r:id="rId454" display="khalidmansoorkhance125@gmail.com"/>
    <hyperlink ref="H665" r:id="rId455" display="arooj83665@yahoo.com"/>
    <hyperlink ref="H683" r:id="rId456" display="usman3201@gmail.com"/>
    <hyperlink ref="H613" r:id="rId457" display="sulaimansabazali@yahoo.com"/>
    <hyperlink ref="H733" r:id="rId458" display="saqibmunir13086@gmail.com"/>
    <hyperlink ref="H731" r:id="rId459" display="saimaijaz98@yahoo.com"/>
    <hyperlink ref="H709" r:id="rId460" display="docjunaid156@gmail.com"/>
    <hyperlink ref="H722" r:id="rId461" display="tasleemabbas51@gmail.com"/>
    <hyperlink ref="H732" r:id="rId462" display="saminabatool19@gmail.com"/>
    <hyperlink ref="H714" r:id="rId463" display="dr.m.n.chattha@gmail.com"/>
    <hyperlink ref="H701" r:id="rId464" display="anumjamil12@gmail.com"/>
    <hyperlink ref="H737" r:id="rId465" display="tufpy@yahoo.com"/>
    <hyperlink ref="H679" r:id="rId466" display="drashrafsial@gmail.com"/>
    <hyperlink ref="H643" r:id="rId467" display="shahid_rasul63@yahoo.com"/>
    <hyperlink ref="H641" r:id="rId468" display="ifranihsan@hotmail.com"/>
    <hyperlink ref="H694" r:id="rId469" display="shy_ahmed@hotmail.com"/>
    <hyperlink ref="H685" r:id="rId470" display="drmyar2@yahoo.com"/>
    <hyperlink ref="H690" r:id="rId471" display="rehmanrabeya@gmail.com"/>
    <hyperlink ref="H675" r:id="rId472" display="mudassiriqbalawan@gmail.com"/>
    <hyperlink ref="H482" r:id="rId473" display="bittoms03@gmail.com"/>
    <hyperlink ref="H594" r:id="rId474" display="drsajidakhtar@hotmail.com"/>
    <hyperlink ref="H385" r:id="rId475" display="drnaeemksa@hotmail.com"/>
    <hyperlink ref="H689" r:id="rId476" display="osamaanwarr786@gmail.com"/>
    <hyperlink ref="H304" r:id="rId477" display="drizzaimran@hotmail.com"/>
    <hyperlink ref="H501" r:id="rId186" display="smjavediqbal@yahoo.com"/>
    <hyperlink ref="H233" r:id="rId478" display="asfand124@gmail.com"/>
    <hyperlink ref="H384" r:id="rId479" display="nadeemanjum1900@yahoo.com"/>
    <hyperlink ref="H366" r:id="rId480" display="alviarsh@gmail.com"/>
    <hyperlink ref="H629" r:id="rId481" display="fatimatuzzahra134@gmail.com"/>
    <hyperlink ref="H214" r:id="rId482" display="alia_ahmad99@yahoo.com"/>
    <hyperlink ref="H649" r:id="rId483" display="nadeem6.ny@gmail.com"/>
    <hyperlink ref="H642" r:id="rId484" display="docasim381@gmail.com"/>
    <hyperlink ref="H535" r:id="rId485" display="zafarfayyaz225@gamil.com"/>
    <hyperlink ref="H224" r:id="rId486" display="anjumj2002@gmail.com"/>
    <hyperlink ref="H528" r:id="rId487" display="w_a272002@yahoo.com"/>
    <hyperlink ref="H688" r:id="rId488" display="urnauman@hotmail.com"/>
    <hyperlink ref="H419" r:id="rId489" display="nabeela_mushtaq@yahoo.com"/>
    <hyperlink ref="H424" r:id="rId490" display="nadiasadaqat@ymail.com"/>
    <hyperlink ref="H479" r:id="rId491" display="sanamehreenchich@gmail.com"/>
    <hyperlink ref="H213" r:id="rId492" display="docaliarshad@hotmail.com"/>
    <hyperlink ref="H357" r:id="rId493" display="marana9866@yahoo.com"/>
    <hyperlink ref="H418" r:id="rId494" display="mydah.tariq@live.com"/>
    <hyperlink ref="H67" r:id="rId495" display="imtiazkhaliq@hotmail.com"/>
    <hyperlink ref="H593" r:id="rId315" display="khalidsaleem2001@hotmail.com"/>
    <hyperlink ref="H66" r:id="rId496" display="drimi828@yahoo.com"/>
    <hyperlink ref="H620" r:id="rId497" display="dr.zulirana@gmail.com"/>
    <hyperlink ref="H603" r:id="rId498" display="nazia_khurram@yahoo.com"/>
    <hyperlink ref="H663" r:id="rId499" display="yasirsaeed786@gmail.com"/>
    <hyperlink ref="H259" r:id="rId500" display="efraabbas@gmail.com"/>
    <hyperlink ref="H328" r:id="rId501" display="lubnariaz15@gmail.com"/>
    <hyperlink ref="H255" r:id="rId502" display="bushramadni@gmail.com"/>
    <hyperlink ref="H241" r:id="rId503" display="drayeshaak@yahoo.com"/>
    <hyperlink ref="H434" r:id="rId504" display="navairaarshad@gmail.com"/>
    <hyperlink ref="H441" r:id="rId505" display="dr_4_1@yahoo.com"/>
    <hyperlink ref="H466" r:id="rId506" display="dr.safiakhan80@yahoo.com"/>
    <hyperlink ref="H329" r:id="rId507" display="msarwat2013@gmail.com"/>
    <hyperlink ref="H175" r:id="rId508" display="saeem-81@hotmail.com"/>
    <hyperlink ref="H704" r:id="rId509" display="saadurrehman43@gmail.com"/>
    <hyperlink ref="H39" r:id="rId510" display="dr.ghanwa_pervaiz@hotamil.com"/>
    <hyperlink ref="H546" r:id="rId511" display="mkmasood34@gmail.com"/>
    <hyperlink ref="H128" r:id="rId512" display="shafaq_rana07@hotmail.com"/>
    <hyperlink ref="H547" r:id="rId513" display="iqra.ahmad14@gmail.com"/>
    <hyperlink ref="H548" r:id="rId514" display="paedsconsultant95@gmail.com"/>
    <hyperlink ref="H549" r:id="rId515" display="ashabir76@yahoo.com"/>
    <hyperlink ref="H550" r:id="rId516" display="akhtarkalim231@gmail.com"/>
    <hyperlink ref="H744" r:id="rId517" display="naeembvh2@gmail.com"/>
  </hyperlinks>
  <pageMargins left="0.25" right="0.25" top="0.75" bottom="0.75" header="0.298611111111111" footer="0.298611111111111"/>
  <pageSetup paperSize="9" scale="83" fitToHeight="0" orientation="landscape"/>
  <headerFooter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J744"/>
  <sheetViews>
    <sheetView view="pageBreakPreview" zoomScaleNormal="100" topLeftCell="A745" workbookViewId="0">
      <selection activeCell="D397" sqref="D397"/>
    </sheetView>
  </sheetViews>
  <sheetFormatPr defaultColWidth="9.16190476190476" defaultRowHeight="15"/>
  <cols>
    <col min="2" max="3" width="17.8285714285714" customWidth="1"/>
    <col min="4" max="4" width="17.6666666666667" customWidth="1"/>
    <col min="6" max="6" width="36.3333333333333" customWidth="1"/>
    <col min="8" max="8" width="24" customWidth="1"/>
    <col min="9" max="9" width="12" customWidth="1"/>
    <col min="10" max="10" width="17.3333333333333" customWidth="1"/>
  </cols>
  <sheetData>
    <row r="1" ht="28.5" spans="1:10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ht="26.25" spans="1:10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ht="36" customHeight="1" spans="1:10">
      <c r="A3" s="53" t="s">
        <v>2</v>
      </c>
      <c r="B3" s="53" t="s">
        <v>3</v>
      </c>
      <c r="C3" s="53" t="s">
        <v>4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9</v>
      </c>
      <c r="J3" s="53" t="s">
        <v>10</v>
      </c>
    </row>
    <row r="4" ht="31.5" hidden="1" spans="1:10">
      <c r="A4" s="38">
        <v>37</v>
      </c>
      <c r="B4" s="43" t="s">
        <v>11</v>
      </c>
      <c r="C4" s="43"/>
      <c r="D4" s="33" t="s">
        <v>12</v>
      </c>
      <c r="E4" s="44"/>
      <c r="F4" s="43"/>
      <c r="G4" s="43"/>
      <c r="H4" s="43"/>
      <c r="I4" s="43" t="s">
        <v>13</v>
      </c>
      <c r="J4" s="43" t="s">
        <v>13</v>
      </c>
    </row>
    <row r="5" ht="31.5" hidden="1" spans="1:10">
      <c r="A5" s="38">
        <v>53</v>
      </c>
      <c r="B5" s="43" t="s">
        <v>14</v>
      </c>
      <c r="C5" s="43"/>
      <c r="D5" s="33" t="s">
        <v>12</v>
      </c>
      <c r="E5" s="44" t="s">
        <v>15</v>
      </c>
      <c r="F5" s="43" t="s">
        <v>16</v>
      </c>
      <c r="G5" s="43" t="s">
        <v>17</v>
      </c>
      <c r="H5" s="54" t="s">
        <v>18</v>
      </c>
      <c r="I5" s="43" t="s">
        <v>13</v>
      </c>
      <c r="J5" s="43" t="s">
        <v>13</v>
      </c>
    </row>
    <row r="6" ht="36" hidden="1" customHeight="1" spans="1:10">
      <c r="A6" s="38">
        <v>55</v>
      </c>
      <c r="B6" s="43" t="s">
        <v>19</v>
      </c>
      <c r="C6" s="43"/>
      <c r="D6" s="33" t="s">
        <v>12</v>
      </c>
      <c r="E6" s="44" t="s">
        <v>20</v>
      </c>
      <c r="F6" s="43" t="s">
        <v>21</v>
      </c>
      <c r="G6" s="43" t="s">
        <v>22</v>
      </c>
      <c r="H6" s="43"/>
      <c r="I6" s="43" t="s">
        <v>23</v>
      </c>
      <c r="J6" s="43" t="s">
        <v>13</v>
      </c>
    </row>
    <row r="7" ht="31.5" hidden="1" spans="1:10">
      <c r="A7" s="38">
        <v>97</v>
      </c>
      <c r="B7" s="43" t="s">
        <v>24</v>
      </c>
      <c r="C7" s="43"/>
      <c r="D7" s="33" t="s">
        <v>12</v>
      </c>
      <c r="E7" s="44" t="s">
        <v>25</v>
      </c>
      <c r="F7" s="43" t="s">
        <v>26</v>
      </c>
      <c r="G7" s="43" t="s">
        <v>27</v>
      </c>
      <c r="H7" s="43"/>
      <c r="I7" s="43" t="s">
        <v>13</v>
      </c>
      <c r="J7" s="43" t="s">
        <v>13</v>
      </c>
    </row>
    <row r="8" ht="31.5" hidden="1" spans="1:10">
      <c r="A8" s="38">
        <v>140</v>
      </c>
      <c r="B8" s="43" t="s">
        <v>28</v>
      </c>
      <c r="C8" s="43"/>
      <c r="D8" s="33" t="s">
        <v>12</v>
      </c>
      <c r="E8" s="44" t="s">
        <v>29</v>
      </c>
      <c r="F8" s="43" t="s">
        <v>30</v>
      </c>
      <c r="G8" s="43" t="s">
        <v>31</v>
      </c>
      <c r="H8" s="54" t="s">
        <v>32</v>
      </c>
      <c r="I8" s="43" t="s">
        <v>33</v>
      </c>
      <c r="J8" s="43" t="s">
        <v>13</v>
      </c>
    </row>
    <row r="9" ht="73" hidden="1" customHeight="1" spans="1:10">
      <c r="A9" s="38">
        <v>162</v>
      </c>
      <c r="B9" s="43" t="s">
        <v>34</v>
      </c>
      <c r="C9" s="43"/>
      <c r="D9" s="33" t="s">
        <v>12</v>
      </c>
      <c r="E9" s="44" t="s">
        <v>35</v>
      </c>
      <c r="F9" s="43" t="s">
        <v>36</v>
      </c>
      <c r="G9" s="43" t="s">
        <v>37</v>
      </c>
      <c r="H9" s="45" t="s">
        <v>38</v>
      </c>
      <c r="I9" s="43" t="s">
        <v>13</v>
      </c>
      <c r="J9" s="43" t="s">
        <v>13</v>
      </c>
    </row>
    <row r="10" ht="47.25" hidden="1" spans="1:10">
      <c r="A10" s="38">
        <v>222</v>
      </c>
      <c r="B10" s="43" t="s">
        <v>39</v>
      </c>
      <c r="C10" s="43"/>
      <c r="D10" s="33" t="s">
        <v>12</v>
      </c>
      <c r="E10" s="44" t="s">
        <v>40</v>
      </c>
      <c r="F10" s="43" t="s">
        <v>41</v>
      </c>
      <c r="G10" s="44" t="s">
        <v>42</v>
      </c>
      <c r="H10" s="45" t="s">
        <v>43</v>
      </c>
      <c r="I10" s="43" t="s">
        <v>33</v>
      </c>
      <c r="J10" s="43" t="s">
        <v>13</v>
      </c>
    </row>
    <row r="11" ht="31.5" hidden="1" spans="1:10">
      <c r="A11" s="38">
        <v>251</v>
      </c>
      <c r="B11" s="43" t="s">
        <v>44</v>
      </c>
      <c r="C11" s="43"/>
      <c r="D11" s="33" t="s">
        <v>12</v>
      </c>
      <c r="E11" s="55"/>
      <c r="F11" s="56" t="s">
        <v>45</v>
      </c>
      <c r="G11" s="56" t="s">
        <v>46</v>
      </c>
      <c r="H11" s="56"/>
      <c r="I11" s="56" t="s">
        <v>47</v>
      </c>
      <c r="J11" s="43" t="s">
        <v>13</v>
      </c>
    </row>
    <row r="12" ht="31.5" hidden="1" spans="1:10">
      <c r="A12" s="38">
        <v>254</v>
      </c>
      <c r="B12" s="43" t="s">
        <v>48</v>
      </c>
      <c r="C12" s="43"/>
      <c r="D12" s="33" t="s">
        <v>12</v>
      </c>
      <c r="E12" s="43" t="s">
        <v>49</v>
      </c>
      <c r="F12" s="43" t="s">
        <v>50</v>
      </c>
      <c r="G12" s="43" t="s">
        <v>51</v>
      </c>
      <c r="H12" s="43"/>
      <c r="I12" s="43" t="s">
        <v>52</v>
      </c>
      <c r="J12" s="43" t="s">
        <v>13</v>
      </c>
    </row>
    <row r="13" ht="31.5" hidden="1" spans="1:10">
      <c r="A13" s="38">
        <v>260</v>
      </c>
      <c r="B13" s="43" t="s">
        <v>53</v>
      </c>
      <c r="C13" s="43"/>
      <c r="D13" s="33" t="s">
        <v>12</v>
      </c>
      <c r="E13" s="44" t="s">
        <v>54</v>
      </c>
      <c r="F13" s="43" t="s">
        <v>55</v>
      </c>
      <c r="G13" s="43" t="s">
        <v>56</v>
      </c>
      <c r="H13" s="43"/>
      <c r="I13" s="43" t="s">
        <v>13</v>
      </c>
      <c r="J13" s="43" t="s">
        <v>13</v>
      </c>
    </row>
    <row r="14" ht="63" hidden="1" spans="1:10">
      <c r="A14" s="38">
        <v>314</v>
      </c>
      <c r="B14" s="43" t="s">
        <v>57</v>
      </c>
      <c r="C14" s="43"/>
      <c r="D14" s="33" t="s">
        <v>12</v>
      </c>
      <c r="E14" s="44" t="s">
        <v>58</v>
      </c>
      <c r="F14" s="43" t="s">
        <v>59</v>
      </c>
      <c r="G14" s="43" t="s">
        <v>60</v>
      </c>
      <c r="H14" s="45" t="s">
        <v>61</v>
      </c>
      <c r="I14" s="43" t="s">
        <v>47</v>
      </c>
      <c r="J14" s="43" t="s">
        <v>13</v>
      </c>
    </row>
    <row r="15" ht="31.5" hidden="1" spans="1:10">
      <c r="A15" s="38">
        <v>341</v>
      </c>
      <c r="B15" s="43" t="s">
        <v>62</v>
      </c>
      <c r="C15" s="43"/>
      <c r="D15" s="33" t="s">
        <v>12</v>
      </c>
      <c r="E15" s="44" t="s">
        <v>63</v>
      </c>
      <c r="F15" s="43" t="s">
        <v>64</v>
      </c>
      <c r="G15" s="43" t="s">
        <v>65</v>
      </c>
      <c r="H15" s="45" t="s">
        <v>66</v>
      </c>
      <c r="I15" s="43" t="s">
        <v>13</v>
      </c>
      <c r="J15" s="43" t="s">
        <v>13</v>
      </c>
    </row>
    <row r="16" ht="63" hidden="1" spans="1:10">
      <c r="A16" s="38">
        <v>343</v>
      </c>
      <c r="B16" s="43" t="s">
        <v>67</v>
      </c>
      <c r="C16" s="43"/>
      <c r="D16" s="33" t="s">
        <v>12</v>
      </c>
      <c r="E16" s="44" t="s">
        <v>68</v>
      </c>
      <c r="F16" s="43" t="s">
        <v>69</v>
      </c>
      <c r="G16" s="43" t="s">
        <v>70</v>
      </c>
      <c r="H16" s="54" t="s">
        <v>71</v>
      </c>
      <c r="I16" s="43" t="s">
        <v>13</v>
      </c>
      <c r="J16" s="43" t="s">
        <v>13</v>
      </c>
    </row>
    <row r="17" ht="47.25" hidden="1" spans="1:10">
      <c r="A17" s="38">
        <v>345</v>
      </c>
      <c r="B17" s="43" t="s">
        <v>72</v>
      </c>
      <c r="C17" s="43"/>
      <c r="D17" s="33" t="s">
        <v>12</v>
      </c>
      <c r="E17" s="44" t="s">
        <v>73</v>
      </c>
      <c r="F17" s="43" t="s">
        <v>74</v>
      </c>
      <c r="G17" s="43" t="s">
        <v>75</v>
      </c>
      <c r="H17" s="54" t="s">
        <v>76</v>
      </c>
      <c r="I17" s="43" t="s">
        <v>13</v>
      </c>
      <c r="J17" s="43" t="s">
        <v>13</v>
      </c>
    </row>
    <row r="18" ht="31.5" hidden="1" spans="1:10">
      <c r="A18" s="38">
        <v>387</v>
      </c>
      <c r="B18" s="43" t="s">
        <v>77</v>
      </c>
      <c r="C18" s="43"/>
      <c r="D18" s="33" t="s">
        <v>12</v>
      </c>
      <c r="E18" s="44" t="s">
        <v>78</v>
      </c>
      <c r="F18" s="43" t="s">
        <v>79</v>
      </c>
      <c r="G18" s="43" t="s">
        <v>80</v>
      </c>
      <c r="H18" s="43"/>
      <c r="I18" s="43" t="s">
        <v>33</v>
      </c>
      <c r="J18" s="43" t="s">
        <v>13</v>
      </c>
    </row>
    <row r="19" ht="31.5" hidden="1" spans="1:10">
      <c r="A19" s="38">
        <v>425</v>
      </c>
      <c r="B19" s="43" t="s">
        <v>81</v>
      </c>
      <c r="C19" s="43"/>
      <c r="D19" s="33" t="s">
        <v>12</v>
      </c>
      <c r="E19" s="44" t="s">
        <v>82</v>
      </c>
      <c r="F19" s="43" t="s">
        <v>83</v>
      </c>
      <c r="G19" s="43" t="s">
        <v>84</v>
      </c>
      <c r="H19" s="43"/>
      <c r="I19" s="43" t="s">
        <v>85</v>
      </c>
      <c r="J19" s="43" t="s">
        <v>13</v>
      </c>
    </row>
    <row r="20" ht="31.5" hidden="1" spans="1:10">
      <c r="A20" s="38">
        <v>435</v>
      </c>
      <c r="B20" s="43" t="s">
        <v>86</v>
      </c>
      <c r="C20" s="43"/>
      <c r="D20" s="33" t="s">
        <v>12</v>
      </c>
      <c r="E20" s="44"/>
      <c r="F20" s="43"/>
      <c r="G20" s="43"/>
      <c r="H20" s="57"/>
      <c r="I20" s="43" t="s">
        <v>87</v>
      </c>
      <c r="J20" s="43" t="s">
        <v>13</v>
      </c>
    </row>
    <row r="21" ht="31.5" hidden="1" spans="1:10">
      <c r="A21" s="38">
        <v>482</v>
      </c>
      <c r="B21" s="43" t="s">
        <v>88</v>
      </c>
      <c r="C21" s="43"/>
      <c r="D21" s="33" t="s">
        <v>12</v>
      </c>
      <c r="E21" s="44" t="s">
        <v>89</v>
      </c>
      <c r="F21" s="43" t="s">
        <v>90</v>
      </c>
      <c r="G21" s="43" t="s">
        <v>91</v>
      </c>
      <c r="H21" s="43"/>
      <c r="I21" s="43" t="s">
        <v>13</v>
      </c>
      <c r="J21" s="43" t="s">
        <v>13</v>
      </c>
    </row>
    <row r="22" ht="31.5" hidden="1" spans="1:10">
      <c r="A22" s="38">
        <v>587</v>
      </c>
      <c r="B22" s="58" t="s">
        <v>92</v>
      </c>
      <c r="C22" s="58"/>
      <c r="D22" s="33" t="s">
        <v>12</v>
      </c>
      <c r="E22" s="58" t="s">
        <v>93</v>
      </c>
      <c r="F22" s="43" t="s">
        <v>94</v>
      </c>
      <c r="G22" s="43" t="s">
        <v>95</v>
      </c>
      <c r="H22" s="59"/>
      <c r="I22" s="43" t="s">
        <v>96</v>
      </c>
      <c r="J22" s="43" t="s">
        <v>13</v>
      </c>
    </row>
    <row r="23" ht="47.25" hidden="1" spans="1:10">
      <c r="A23" s="38">
        <v>624</v>
      </c>
      <c r="B23" s="43" t="s">
        <v>97</v>
      </c>
      <c r="C23" s="43"/>
      <c r="D23" s="33" t="s">
        <v>12</v>
      </c>
      <c r="E23" s="44" t="s">
        <v>98</v>
      </c>
      <c r="F23" s="43" t="s">
        <v>99</v>
      </c>
      <c r="G23" s="43" t="s">
        <v>100</v>
      </c>
      <c r="H23" s="45" t="s">
        <v>101</v>
      </c>
      <c r="I23" s="43" t="s">
        <v>33</v>
      </c>
      <c r="J23" s="43" t="s">
        <v>13</v>
      </c>
    </row>
    <row r="24" ht="47.25" hidden="1" spans="1:10">
      <c r="A24" s="38">
        <v>637</v>
      </c>
      <c r="B24" s="43" t="s">
        <v>102</v>
      </c>
      <c r="C24" s="43"/>
      <c r="D24" s="33" t="s">
        <v>12</v>
      </c>
      <c r="E24" s="44" t="s">
        <v>103</v>
      </c>
      <c r="F24" s="43" t="s">
        <v>104</v>
      </c>
      <c r="G24" s="43" t="s">
        <v>105</v>
      </c>
      <c r="H24" s="45" t="s">
        <v>106</v>
      </c>
      <c r="I24" s="43" t="s">
        <v>13</v>
      </c>
      <c r="J24" s="43" t="s">
        <v>13</v>
      </c>
    </row>
    <row r="25" ht="31.5" hidden="1" spans="1:10">
      <c r="A25" s="38">
        <v>648</v>
      </c>
      <c r="B25" s="43" t="s">
        <v>107</v>
      </c>
      <c r="C25" s="43"/>
      <c r="D25" s="33" t="s">
        <v>12</v>
      </c>
      <c r="E25" s="44" t="s">
        <v>108</v>
      </c>
      <c r="F25" s="43" t="s">
        <v>109</v>
      </c>
      <c r="G25" s="43" t="s">
        <v>110</v>
      </c>
      <c r="H25" s="45" t="s">
        <v>111</v>
      </c>
      <c r="I25" s="43" t="s">
        <v>13</v>
      </c>
      <c r="J25" s="43" t="s">
        <v>13</v>
      </c>
    </row>
    <row r="26" ht="31.5" hidden="1" spans="1:10">
      <c r="A26" s="38">
        <v>669</v>
      </c>
      <c r="B26" s="43" t="s">
        <v>112</v>
      </c>
      <c r="C26" s="43"/>
      <c r="D26" s="33" t="s">
        <v>12</v>
      </c>
      <c r="E26" s="44" t="s">
        <v>113</v>
      </c>
      <c r="F26" s="43" t="s">
        <v>114</v>
      </c>
      <c r="G26" s="43" t="s">
        <v>115</v>
      </c>
      <c r="H26" s="45" t="s">
        <v>116</v>
      </c>
      <c r="I26" s="43" t="s">
        <v>23</v>
      </c>
      <c r="J26" s="43" t="s">
        <v>13</v>
      </c>
    </row>
    <row r="27" ht="78.75" hidden="1" spans="1:10">
      <c r="A27" s="38">
        <v>12</v>
      </c>
      <c r="B27" s="56" t="s">
        <v>117</v>
      </c>
      <c r="C27" s="56"/>
      <c r="D27" s="33" t="s">
        <v>12</v>
      </c>
      <c r="E27" s="55" t="s">
        <v>118</v>
      </c>
      <c r="F27" s="56" t="s">
        <v>119</v>
      </c>
      <c r="G27" s="56" t="s">
        <v>120</v>
      </c>
      <c r="H27" s="59" t="s">
        <v>121</v>
      </c>
      <c r="I27" s="56" t="s">
        <v>122</v>
      </c>
      <c r="J27" s="56" t="s">
        <v>123</v>
      </c>
    </row>
    <row r="28" ht="31.5" hidden="1" spans="1:10">
      <c r="A28" s="38">
        <v>25</v>
      </c>
      <c r="B28" s="43" t="s">
        <v>124</v>
      </c>
      <c r="C28" s="43"/>
      <c r="D28" s="33" t="s">
        <v>12</v>
      </c>
      <c r="E28" s="44" t="s">
        <v>125</v>
      </c>
      <c r="F28" s="43" t="s">
        <v>126</v>
      </c>
      <c r="G28" s="43" t="s">
        <v>127</v>
      </c>
      <c r="H28" s="45" t="s">
        <v>128</v>
      </c>
      <c r="I28" s="43" t="s">
        <v>129</v>
      </c>
      <c r="J28" s="43" t="s">
        <v>123</v>
      </c>
    </row>
    <row r="29" ht="31.5" hidden="1" spans="1:10">
      <c r="A29" s="38">
        <v>124</v>
      </c>
      <c r="B29" s="43" t="s">
        <v>130</v>
      </c>
      <c r="C29" s="43"/>
      <c r="D29" s="33" t="s">
        <v>12</v>
      </c>
      <c r="E29" s="44" t="s">
        <v>131</v>
      </c>
      <c r="F29" s="43" t="s">
        <v>132</v>
      </c>
      <c r="G29" s="43" t="s">
        <v>133</v>
      </c>
      <c r="H29" s="43"/>
      <c r="I29" s="43" t="s">
        <v>134</v>
      </c>
      <c r="J29" s="43" t="s">
        <v>123</v>
      </c>
    </row>
    <row r="30" ht="31.5" hidden="1" spans="1:10">
      <c r="A30" s="38">
        <v>137</v>
      </c>
      <c r="B30" s="43" t="s">
        <v>135</v>
      </c>
      <c r="C30" s="43"/>
      <c r="D30" s="33" t="s">
        <v>12</v>
      </c>
      <c r="E30" s="44" t="s">
        <v>136</v>
      </c>
      <c r="F30" s="60"/>
      <c r="G30" s="43"/>
      <c r="H30" s="43"/>
      <c r="I30" s="43" t="s">
        <v>137</v>
      </c>
      <c r="J30" s="43" t="s">
        <v>123</v>
      </c>
    </row>
    <row r="31" ht="31.5" hidden="1" spans="1:10">
      <c r="A31" s="38">
        <v>143</v>
      </c>
      <c r="B31" s="43" t="s">
        <v>138</v>
      </c>
      <c r="C31" s="43"/>
      <c r="D31" s="33" t="s">
        <v>12</v>
      </c>
      <c r="E31" s="44" t="s">
        <v>136</v>
      </c>
      <c r="F31" s="43" t="s">
        <v>139</v>
      </c>
      <c r="G31" s="43" t="s">
        <v>140</v>
      </c>
      <c r="H31" s="45" t="s">
        <v>141</v>
      </c>
      <c r="I31" s="43" t="s">
        <v>142</v>
      </c>
      <c r="J31" s="43" t="s">
        <v>123</v>
      </c>
    </row>
    <row r="32" ht="47.25" hidden="1" spans="1:10">
      <c r="A32" s="38">
        <v>161</v>
      </c>
      <c r="B32" s="43" t="s">
        <v>143</v>
      </c>
      <c r="C32" s="43"/>
      <c r="D32" s="33" t="s">
        <v>12</v>
      </c>
      <c r="E32" s="44" t="s">
        <v>144</v>
      </c>
      <c r="F32" s="43" t="s">
        <v>145</v>
      </c>
      <c r="G32" s="43" t="s">
        <v>146</v>
      </c>
      <c r="H32" s="43"/>
      <c r="I32" s="43" t="s">
        <v>137</v>
      </c>
      <c r="J32" s="43" t="s">
        <v>123</v>
      </c>
    </row>
    <row r="33" ht="47.25" hidden="1" spans="1:10">
      <c r="A33" s="38">
        <v>165</v>
      </c>
      <c r="B33" s="43" t="s">
        <v>147</v>
      </c>
      <c r="C33" s="43"/>
      <c r="D33" s="33" t="s">
        <v>12</v>
      </c>
      <c r="E33" s="44" t="s">
        <v>148</v>
      </c>
      <c r="F33" s="43" t="s">
        <v>149</v>
      </c>
      <c r="G33" s="43" t="s">
        <v>150</v>
      </c>
      <c r="H33" s="43"/>
      <c r="I33" s="43" t="s">
        <v>151</v>
      </c>
      <c r="J33" s="43" t="s">
        <v>123</v>
      </c>
    </row>
    <row r="34" ht="47.25" hidden="1" spans="1:10">
      <c r="A34" s="38">
        <v>176</v>
      </c>
      <c r="B34" s="43" t="s">
        <v>152</v>
      </c>
      <c r="C34" s="43"/>
      <c r="D34" s="33" t="s">
        <v>12</v>
      </c>
      <c r="E34" s="44" t="s">
        <v>153</v>
      </c>
      <c r="F34" s="43" t="s">
        <v>154</v>
      </c>
      <c r="G34" s="43" t="s">
        <v>155</v>
      </c>
      <c r="H34" s="45" t="s">
        <v>156</v>
      </c>
      <c r="I34" s="43" t="s">
        <v>142</v>
      </c>
      <c r="J34" s="43" t="s">
        <v>123</v>
      </c>
    </row>
    <row r="35" ht="31.5" hidden="1" spans="1:10">
      <c r="A35" s="38">
        <v>209</v>
      </c>
      <c r="B35" s="43" t="s">
        <v>157</v>
      </c>
      <c r="C35" s="43"/>
      <c r="D35" s="33" t="s">
        <v>12</v>
      </c>
      <c r="E35" s="44" t="s">
        <v>158</v>
      </c>
      <c r="F35" s="43" t="s">
        <v>159</v>
      </c>
      <c r="G35" s="43" t="s">
        <v>160</v>
      </c>
      <c r="H35" s="45" t="s">
        <v>161</v>
      </c>
      <c r="I35" s="43" t="s">
        <v>122</v>
      </c>
      <c r="J35" s="43" t="s">
        <v>123</v>
      </c>
    </row>
    <row r="36" ht="31.5" hidden="1" spans="1:10">
      <c r="A36" s="38">
        <v>238</v>
      </c>
      <c r="B36" s="43" t="s">
        <v>162</v>
      </c>
      <c r="C36" s="43"/>
      <c r="D36" s="33" t="s">
        <v>12</v>
      </c>
      <c r="E36" s="44" t="s">
        <v>125</v>
      </c>
      <c r="F36" s="43" t="s">
        <v>163</v>
      </c>
      <c r="G36" s="43" t="s">
        <v>164</v>
      </c>
      <c r="H36" s="43"/>
      <c r="I36" s="43" t="s">
        <v>165</v>
      </c>
      <c r="J36" s="43" t="s">
        <v>123</v>
      </c>
    </row>
    <row r="37" ht="63" hidden="1" spans="1:10">
      <c r="A37" s="38">
        <v>267</v>
      </c>
      <c r="B37" s="43" t="s">
        <v>166</v>
      </c>
      <c r="C37" s="43"/>
      <c r="D37" s="33" t="s">
        <v>12</v>
      </c>
      <c r="E37" s="44" t="s">
        <v>167</v>
      </c>
      <c r="F37" s="43" t="s">
        <v>168</v>
      </c>
      <c r="G37" s="43" t="s">
        <v>169</v>
      </c>
      <c r="H37" s="45" t="s">
        <v>170</v>
      </c>
      <c r="I37" s="43" t="s">
        <v>137</v>
      </c>
      <c r="J37" s="43" t="s">
        <v>123</v>
      </c>
    </row>
    <row r="38" ht="31.5" hidden="1" spans="1:10">
      <c r="A38" s="38">
        <v>337</v>
      </c>
      <c r="B38" s="43" t="s">
        <v>171</v>
      </c>
      <c r="C38" s="43"/>
      <c r="D38" s="33" t="s">
        <v>12</v>
      </c>
      <c r="E38" s="44" t="s">
        <v>172</v>
      </c>
      <c r="F38" s="43" t="s">
        <v>173</v>
      </c>
      <c r="G38" s="44" t="s">
        <v>174</v>
      </c>
      <c r="H38" s="45" t="s">
        <v>175</v>
      </c>
      <c r="I38" s="43" t="s">
        <v>176</v>
      </c>
      <c r="J38" s="43" t="s">
        <v>123</v>
      </c>
    </row>
    <row r="39" ht="47.25" hidden="1" spans="1:10">
      <c r="A39" s="38">
        <v>370</v>
      </c>
      <c r="B39" s="61" t="s">
        <v>177</v>
      </c>
      <c r="C39" s="61"/>
      <c r="D39" s="33" t="s">
        <v>12</v>
      </c>
      <c r="E39" s="58" t="s">
        <v>178</v>
      </c>
      <c r="F39" s="61" t="s">
        <v>179</v>
      </c>
      <c r="G39" s="61" t="s">
        <v>180</v>
      </c>
      <c r="H39" s="62" t="s">
        <v>181</v>
      </c>
      <c r="I39" s="43" t="s">
        <v>182</v>
      </c>
      <c r="J39" s="43" t="s">
        <v>123</v>
      </c>
    </row>
    <row r="40" ht="31.5" hidden="1" spans="1:10">
      <c r="A40" s="38">
        <v>377</v>
      </c>
      <c r="B40" s="58" t="s">
        <v>183</v>
      </c>
      <c r="C40" s="58"/>
      <c r="D40" s="33" t="s">
        <v>12</v>
      </c>
      <c r="E40" s="58" t="s">
        <v>184</v>
      </c>
      <c r="F40" s="61" t="s">
        <v>185</v>
      </c>
      <c r="G40" s="61" t="s">
        <v>186</v>
      </c>
      <c r="H40" s="59"/>
      <c r="I40" s="43" t="s">
        <v>187</v>
      </c>
      <c r="J40" s="43" t="s">
        <v>123</v>
      </c>
    </row>
    <row r="41" ht="31.5" hidden="1" spans="1:10">
      <c r="A41" s="38">
        <v>422</v>
      </c>
      <c r="B41" s="43" t="s">
        <v>188</v>
      </c>
      <c r="C41" s="43"/>
      <c r="D41" s="33" t="s">
        <v>12</v>
      </c>
      <c r="E41" s="44" t="s">
        <v>189</v>
      </c>
      <c r="F41" s="43" t="s">
        <v>190</v>
      </c>
      <c r="G41" s="43" t="s">
        <v>191</v>
      </c>
      <c r="H41" s="45" t="s">
        <v>192</v>
      </c>
      <c r="I41" s="43" t="s">
        <v>122</v>
      </c>
      <c r="J41" s="43" t="s">
        <v>123</v>
      </c>
    </row>
    <row r="42" ht="47.25" hidden="1" spans="1:10">
      <c r="A42" s="38">
        <v>439</v>
      </c>
      <c r="B42" s="43" t="s">
        <v>193</v>
      </c>
      <c r="C42" s="43"/>
      <c r="D42" s="33" t="s">
        <v>12</v>
      </c>
      <c r="E42" s="44" t="s">
        <v>194</v>
      </c>
      <c r="F42" s="43" t="s">
        <v>195</v>
      </c>
      <c r="G42" s="43" t="s">
        <v>196</v>
      </c>
      <c r="H42" s="45" t="s">
        <v>197</v>
      </c>
      <c r="I42" s="43" t="s">
        <v>122</v>
      </c>
      <c r="J42" s="43" t="s">
        <v>123</v>
      </c>
    </row>
    <row r="43" ht="47.25" hidden="1" spans="1:10">
      <c r="A43" s="38">
        <v>495</v>
      </c>
      <c r="B43" s="43" t="s">
        <v>198</v>
      </c>
      <c r="C43" s="43"/>
      <c r="D43" s="33" t="s">
        <v>12</v>
      </c>
      <c r="E43" s="44" t="s">
        <v>199</v>
      </c>
      <c r="F43" s="43" t="s">
        <v>200</v>
      </c>
      <c r="G43" s="43" t="s">
        <v>201</v>
      </c>
      <c r="H43" s="43"/>
      <c r="I43" s="43" t="s">
        <v>122</v>
      </c>
      <c r="J43" s="43" t="s">
        <v>123</v>
      </c>
    </row>
    <row r="44" ht="31.5" hidden="1" spans="1:10">
      <c r="A44" s="38">
        <v>583</v>
      </c>
      <c r="B44" s="43" t="s">
        <v>202</v>
      </c>
      <c r="C44" s="43"/>
      <c r="D44" s="33" t="s">
        <v>12</v>
      </c>
      <c r="E44" s="44" t="s">
        <v>118</v>
      </c>
      <c r="F44" s="43" t="s">
        <v>203</v>
      </c>
      <c r="G44" s="43" t="s">
        <v>204</v>
      </c>
      <c r="H44" s="45" t="s">
        <v>205</v>
      </c>
      <c r="I44" s="43" t="s">
        <v>165</v>
      </c>
      <c r="J44" s="43" t="s">
        <v>123</v>
      </c>
    </row>
    <row r="45" ht="31.5" hidden="1" spans="1:10">
      <c r="A45" s="38">
        <v>610</v>
      </c>
      <c r="B45" s="43" t="s">
        <v>206</v>
      </c>
      <c r="C45" s="43"/>
      <c r="D45" s="33" t="s">
        <v>12</v>
      </c>
      <c r="E45" s="44" t="s">
        <v>207</v>
      </c>
      <c r="F45" s="43" t="s">
        <v>208</v>
      </c>
      <c r="G45" s="44" t="s">
        <v>209</v>
      </c>
      <c r="H45" s="45" t="s">
        <v>210</v>
      </c>
      <c r="I45" s="43" t="s">
        <v>176</v>
      </c>
      <c r="J45" s="43" t="s">
        <v>123</v>
      </c>
    </row>
    <row r="46" ht="31.5" hidden="1" spans="1:10">
      <c r="A46" s="38">
        <v>627</v>
      </c>
      <c r="B46" s="58" t="s">
        <v>211</v>
      </c>
      <c r="C46" s="58"/>
      <c r="D46" s="33" t="s">
        <v>12</v>
      </c>
      <c r="E46" s="58" t="s">
        <v>212</v>
      </c>
      <c r="F46" s="58" t="s">
        <v>213</v>
      </c>
      <c r="G46" s="61" t="s">
        <v>214</v>
      </c>
      <c r="H46" s="59"/>
      <c r="I46" s="43" t="s">
        <v>215</v>
      </c>
      <c r="J46" s="43" t="s">
        <v>123</v>
      </c>
    </row>
    <row r="47" ht="31.5" hidden="1" spans="1:10">
      <c r="A47" s="38">
        <v>660</v>
      </c>
      <c r="B47" s="43" t="s">
        <v>216</v>
      </c>
      <c r="C47" s="43"/>
      <c r="D47" s="33" t="s">
        <v>12</v>
      </c>
      <c r="E47" s="44" t="s">
        <v>217</v>
      </c>
      <c r="F47" s="43" t="s">
        <v>218</v>
      </c>
      <c r="G47" s="43" t="s">
        <v>219</v>
      </c>
      <c r="H47" s="45" t="s">
        <v>220</v>
      </c>
      <c r="I47" s="43" t="s">
        <v>151</v>
      </c>
      <c r="J47" s="43" t="s">
        <v>123</v>
      </c>
    </row>
    <row r="48" ht="31.5" hidden="1" spans="1:10">
      <c r="A48" s="38">
        <v>732</v>
      </c>
      <c r="B48" s="43" t="s">
        <v>221</v>
      </c>
      <c r="C48" s="43"/>
      <c r="D48" s="33" t="s">
        <v>12</v>
      </c>
      <c r="E48" s="44" t="s">
        <v>158</v>
      </c>
      <c r="F48" s="43" t="s">
        <v>222</v>
      </c>
      <c r="G48" s="43" t="s">
        <v>223</v>
      </c>
      <c r="H48" s="45" t="s">
        <v>224</v>
      </c>
      <c r="I48" s="43" t="s">
        <v>137</v>
      </c>
      <c r="J48" s="43" t="s">
        <v>123</v>
      </c>
    </row>
    <row r="49" ht="31.5" hidden="1" spans="1:10">
      <c r="A49" s="38">
        <v>6</v>
      </c>
      <c r="B49" s="43" t="s">
        <v>225</v>
      </c>
      <c r="C49" s="43"/>
      <c r="D49" s="33" t="s">
        <v>12</v>
      </c>
      <c r="E49" s="44"/>
      <c r="F49" s="43" t="s">
        <v>226</v>
      </c>
      <c r="G49" s="43"/>
      <c r="H49" s="43"/>
      <c r="I49" s="43" t="s">
        <v>227</v>
      </c>
      <c r="J49" s="43" t="s">
        <v>227</v>
      </c>
    </row>
    <row r="50" ht="31.5" hidden="1" spans="1:10">
      <c r="A50" s="38">
        <v>14</v>
      </c>
      <c r="B50" s="43" t="s">
        <v>228</v>
      </c>
      <c r="C50" s="43"/>
      <c r="D50" s="33" t="s">
        <v>12</v>
      </c>
      <c r="E50" s="44" t="s">
        <v>229</v>
      </c>
      <c r="F50" s="43" t="s">
        <v>230</v>
      </c>
      <c r="G50" s="43" t="s">
        <v>231</v>
      </c>
      <c r="H50" s="45" t="s">
        <v>232</v>
      </c>
      <c r="I50" s="43" t="s">
        <v>227</v>
      </c>
      <c r="J50" s="43" t="s">
        <v>227</v>
      </c>
    </row>
    <row r="51" ht="47.25" hidden="1" spans="1:10">
      <c r="A51" s="38">
        <v>15</v>
      </c>
      <c r="B51" s="43" t="s">
        <v>233</v>
      </c>
      <c r="C51" s="43"/>
      <c r="D51" s="33" t="s">
        <v>12</v>
      </c>
      <c r="E51" s="44" t="s">
        <v>234</v>
      </c>
      <c r="F51" s="43" t="s">
        <v>235</v>
      </c>
      <c r="G51" s="43" t="s">
        <v>236</v>
      </c>
      <c r="H51" s="45" t="s">
        <v>237</v>
      </c>
      <c r="I51" s="43" t="s">
        <v>227</v>
      </c>
      <c r="J51" s="43" t="s">
        <v>227</v>
      </c>
    </row>
    <row r="52" ht="31.5" hidden="1" spans="1:10">
      <c r="A52" s="38">
        <v>28</v>
      </c>
      <c r="B52" s="43" t="s">
        <v>238</v>
      </c>
      <c r="C52" s="43"/>
      <c r="D52" s="33" t="s">
        <v>12</v>
      </c>
      <c r="E52" s="44" t="s">
        <v>239</v>
      </c>
      <c r="F52" s="43" t="s">
        <v>240</v>
      </c>
      <c r="G52" s="43" t="s">
        <v>241</v>
      </c>
      <c r="H52" s="43"/>
      <c r="I52" s="43" t="s">
        <v>227</v>
      </c>
      <c r="J52" s="43" t="s">
        <v>227</v>
      </c>
    </row>
    <row r="53" ht="47.25" hidden="1" spans="1:10">
      <c r="A53" s="38">
        <v>42</v>
      </c>
      <c r="B53" s="43" t="s">
        <v>242</v>
      </c>
      <c r="C53" s="43"/>
      <c r="D53" s="33" t="s">
        <v>12</v>
      </c>
      <c r="E53" s="44" t="s">
        <v>243</v>
      </c>
      <c r="F53" s="43" t="s">
        <v>244</v>
      </c>
      <c r="G53" s="43" t="s">
        <v>245</v>
      </c>
      <c r="H53" s="45" t="s">
        <v>246</v>
      </c>
      <c r="I53" s="43" t="s">
        <v>227</v>
      </c>
      <c r="J53" s="43" t="s">
        <v>227</v>
      </c>
    </row>
    <row r="54" ht="31.5" hidden="1" spans="1:10">
      <c r="A54" s="38">
        <v>47</v>
      </c>
      <c r="B54" s="43" t="s">
        <v>247</v>
      </c>
      <c r="C54" s="43"/>
      <c r="D54" s="33" t="s">
        <v>12</v>
      </c>
      <c r="E54" s="44" t="s">
        <v>248</v>
      </c>
      <c r="F54" s="43" t="s">
        <v>249</v>
      </c>
      <c r="G54" s="44" t="s">
        <v>250</v>
      </c>
      <c r="H54" s="45" t="s">
        <v>251</v>
      </c>
      <c r="I54" s="43" t="s">
        <v>252</v>
      </c>
      <c r="J54" s="43" t="s">
        <v>227</v>
      </c>
    </row>
    <row r="55" ht="31.5" hidden="1" spans="1:10">
      <c r="A55" s="38">
        <v>108</v>
      </c>
      <c r="B55" s="43" t="s">
        <v>253</v>
      </c>
      <c r="C55" s="43"/>
      <c r="D55" s="33" t="s">
        <v>12</v>
      </c>
      <c r="E55" s="44" t="s">
        <v>254</v>
      </c>
      <c r="F55" s="43" t="s">
        <v>255</v>
      </c>
      <c r="G55" s="44" t="s">
        <v>256</v>
      </c>
      <c r="H55" s="45" t="s">
        <v>257</v>
      </c>
      <c r="I55" s="43" t="s">
        <v>227</v>
      </c>
      <c r="J55" s="43" t="s">
        <v>227</v>
      </c>
    </row>
    <row r="56" ht="31.5" hidden="1" spans="1:10">
      <c r="A56" s="38">
        <v>109</v>
      </c>
      <c r="B56" s="43" t="s">
        <v>258</v>
      </c>
      <c r="C56" s="43"/>
      <c r="D56" s="33" t="s">
        <v>12</v>
      </c>
      <c r="E56" s="44"/>
      <c r="F56" s="43" t="s">
        <v>259</v>
      </c>
      <c r="G56" s="43"/>
      <c r="H56" s="43"/>
      <c r="I56" s="43" t="s">
        <v>227</v>
      </c>
      <c r="J56" s="43" t="s">
        <v>227</v>
      </c>
    </row>
    <row r="57" ht="31.5" hidden="1" spans="1:10">
      <c r="A57" s="38">
        <v>110</v>
      </c>
      <c r="B57" s="43" t="s">
        <v>260</v>
      </c>
      <c r="C57" s="43"/>
      <c r="D57" s="33" t="s">
        <v>12</v>
      </c>
      <c r="E57" s="44" t="s">
        <v>261</v>
      </c>
      <c r="F57" s="43" t="s">
        <v>262</v>
      </c>
      <c r="G57" s="43" t="s">
        <v>263</v>
      </c>
      <c r="H57" s="43"/>
      <c r="I57" s="43" t="s">
        <v>264</v>
      </c>
      <c r="J57" s="43" t="s">
        <v>227</v>
      </c>
    </row>
    <row r="58" ht="47.25" hidden="1" spans="1:10">
      <c r="A58" s="38">
        <v>117</v>
      </c>
      <c r="B58" s="56" t="s">
        <v>265</v>
      </c>
      <c r="C58" s="56"/>
      <c r="D58" s="33" t="s">
        <v>12</v>
      </c>
      <c r="E58" s="55"/>
      <c r="F58" s="56" t="s">
        <v>266</v>
      </c>
      <c r="G58" s="56" t="s">
        <v>267</v>
      </c>
      <c r="H58" s="43"/>
      <c r="I58" s="56" t="s">
        <v>227</v>
      </c>
      <c r="J58" s="43" t="s">
        <v>227</v>
      </c>
    </row>
    <row r="59" ht="31.5" hidden="1" spans="1:10">
      <c r="A59" s="38">
        <v>122</v>
      </c>
      <c r="B59" s="43" t="s">
        <v>268</v>
      </c>
      <c r="C59" s="43"/>
      <c r="D59" s="33" t="s">
        <v>12</v>
      </c>
      <c r="E59" s="44" t="s">
        <v>269</v>
      </c>
      <c r="F59" s="43" t="s">
        <v>270</v>
      </c>
      <c r="G59" s="43" t="s">
        <v>271</v>
      </c>
      <c r="H59" s="43"/>
      <c r="I59" s="43" t="s">
        <v>227</v>
      </c>
      <c r="J59" s="43" t="s">
        <v>227</v>
      </c>
    </row>
    <row r="60" ht="31.5" hidden="1" spans="1:10">
      <c r="A60" s="38">
        <v>131</v>
      </c>
      <c r="B60" s="43" t="s">
        <v>272</v>
      </c>
      <c r="C60" s="43"/>
      <c r="D60" s="33" t="s">
        <v>12</v>
      </c>
      <c r="E60" s="44"/>
      <c r="F60" s="43" t="s">
        <v>273</v>
      </c>
      <c r="G60" s="43"/>
      <c r="H60" s="43"/>
      <c r="I60" s="43" t="s">
        <v>227</v>
      </c>
      <c r="J60" s="43" t="s">
        <v>227</v>
      </c>
    </row>
    <row r="61" ht="31.5" hidden="1" spans="1:10">
      <c r="A61" s="38">
        <v>141</v>
      </c>
      <c r="B61" s="43" t="s">
        <v>274</v>
      </c>
      <c r="C61" s="43"/>
      <c r="D61" s="33" t="s">
        <v>12</v>
      </c>
      <c r="E61" s="44" t="s">
        <v>275</v>
      </c>
      <c r="F61" s="43" t="s">
        <v>276</v>
      </c>
      <c r="G61" s="43" t="s">
        <v>277</v>
      </c>
      <c r="H61" s="45" t="s">
        <v>278</v>
      </c>
      <c r="I61" s="43" t="s">
        <v>252</v>
      </c>
      <c r="J61" s="43" t="s">
        <v>227</v>
      </c>
    </row>
    <row r="62" ht="31.5" hidden="1" spans="1:10">
      <c r="A62" s="38">
        <v>168</v>
      </c>
      <c r="B62" s="43" t="s">
        <v>279</v>
      </c>
      <c r="C62" s="43"/>
      <c r="D62" s="33" t="s">
        <v>12</v>
      </c>
      <c r="E62" s="44" t="s">
        <v>280</v>
      </c>
      <c r="F62" s="43" t="s">
        <v>281</v>
      </c>
      <c r="G62" s="43" t="s">
        <v>282</v>
      </c>
      <c r="H62" s="43"/>
      <c r="I62" s="43" t="s">
        <v>252</v>
      </c>
      <c r="J62" s="43" t="s">
        <v>227</v>
      </c>
    </row>
    <row r="63" ht="47.25" hidden="1" spans="1:10">
      <c r="A63" s="38">
        <v>171</v>
      </c>
      <c r="B63" s="43" t="s">
        <v>283</v>
      </c>
      <c r="C63" s="43"/>
      <c r="D63" s="33" t="s">
        <v>12</v>
      </c>
      <c r="E63" s="44" t="s">
        <v>284</v>
      </c>
      <c r="F63" s="43" t="s">
        <v>285</v>
      </c>
      <c r="G63" s="43" t="s">
        <v>286</v>
      </c>
      <c r="H63" s="45" t="s">
        <v>287</v>
      </c>
      <c r="I63" s="43" t="s">
        <v>252</v>
      </c>
      <c r="J63" s="43" t="s">
        <v>227</v>
      </c>
    </row>
    <row r="64" ht="31.5" hidden="1" spans="1:10">
      <c r="A64" s="38">
        <v>178</v>
      </c>
      <c r="B64" s="43" t="s">
        <v>288</v>
      </c>
      <c r="C64" s="43"/>
      <c r="D64" s="33" t="s">
        <v>12</v>
      </c>
      <c r="E64" s="44" t="s">
        <v>289</v>
      </c>
      <c r="F64" s="43" t="s">
        <v>290</v>
      </c>
      <c r="G64" s="43" t="s">
        <v>291</v>
      </c>
      <c r="H64" s="45" t="s">
        <v>292</v>
      </c>
      <c r="I64" s="43" t="s">
        <v>227</v>
      </c>
      <c r="J64" s="43" t="s">
        <v>227</v>
      </c>
    </row>
    <row r="65" ht="31.5" hidden="1" spans="1:10">
      <c r="A65" s="38">
        <v>199</v>
      </c>
      <c r="B65" s="43" t="s">
        <v>293</v>
      </c>
      <c r="C65" s="43"/>
      <c r="D65" s="33" t="s">
        <v>12</v>
      </c>
      <c r="E65" s="44" t="s">
        <v>294</v>
      </c>
      <c r="F65" s="43" t="s">
        <v>295</v>
      </c>
      <c r="G65" s="43" t="s">
        <v>296</v>
      </c>
      <c r="H65" s="45" t="s">
        <v>297</v>
      </c>
      <c r="I65" s="43" t="s">
        <v>227</v>
      </c>
      <c r="J65" s="43" t="s">
        <v>227</v>
      </c>
    </row>
    <row r="66" ht="31.5" hidden="1" spans="1:10">
      <c r="A66" s="38">
        <v>201</v>
      </c>
      <c r="B66" s="56" t="s">
        <v>298</v>
      </c>
      <c r="C66" s="56"/>
      <c r="D66" s="33" t="s">
        <v>12</v>
      </c>
      <c r="E66" s="63" t="s">
        <v>299</v>
      </c>
      <c r="F66" s="56" t="s">
        <v>300</v>
      </c>
      <c r="G66" s="55" t="s">
        <v>301</v>
      </c>
      <c r="H66" s="59" t="s">
        <v>302</v>
      </c>
      <c r="I66" s="55" t="s">
        <v>227</v>
      </c>
      <c r="J66" s="55" t="s">
        <v>227</v>
      </c>
    </row>
    <row r="67" ht="31.5" hidden="1" spans="1:10">
      <c r="A67" s="38">
        <v>202</v>
      </c>
      <c r="B67" s="56" t="s">
        <v>303</v>
      </c>
      <c r="C67" s="56"/>
      <c r="D67" s="33" t="s">
        <v>12</v>
      </c>
      <c r="E67" s="63" t="s">
        <v>304</v>
      </c>
      <c r="F67" s="56" t="s">
        <v>305</v>
      </c>
      <c r="G67" s="55" t="s">
        <v>306</v>
      </c>
      <c r="H67" s="59" t="s">
        <v>307</v>
      </c>
      <c r="I67" s="64" t="s">
        <v>227</v>
      </c>
      <c r="J67" s="56" t="s">
        <v>227</v>
      </c>
    </row>
    <row r="68" ht="31.5" hidden="1" spans="1:10">
      <c r="A68" s="38">
        <v>208</v>
      </c>
      <c r="B68" s="43" t="s">
        <v>308</v>
      </c>
      <c r="C68" s="43"/>
      <c r="D68" s="33" t="s">
        <v>12</v>
      </c>
      <c r="E68" s="44" t="s">
        <v>309</v>
      </c>
      <c r="F68" s="43" t="s">
        <v>310</v>
      </c>
      <c r="G68" s="43" t="s">
        <v>311</v>
      </c>
      <c r="H68" s="45" t="s">
        <v>312</v>
      </c>
      <c r="I68" s="43" t="s">
        <v>227</v>
      </c>
      <c r="J68" s="43" t="s">
        <v>227</v>
      </c>
    </row>
    <row r="69" ht="47.25" hidden="1" spans="1:10">
      <c r="A69" s="38">
        <v>223</v>
      </c>
      <c r="B69" s="56" t="s">
        <v>313</v>
      </c>
      <c r="C69" s="56"/>
      <c r="D69" s="33" t="s">
        <v>12</v>
      </c>
      <c r="E69" s="55"/>
      <c r="F69" s="56" t="s">
        <v>314</v>
      </c>
      <c r="G69" s="56" t="s">
        <v>315</v>
      </c>
      <c r="H69" s="43"/>
      <c r="I69" s="56" t="s">
        <v>227</v>
      </c>
      <c r="J69" s="56" t="s">
        <v>227</v>
      </c>
    </row>
    <row r="70" ht="31.5" hidden="1" spans="1:10">
      <c r="A70" s="38">
        <v>224</v>
      </c>
      <c r="B70" s="56" t="s">
        <v>316</v>
      </c>
      <c r="C70" s="56"/>
      <c r="D70" s="33" t="s">
        <v>12</v>
      </c>
      <c r="E70" s="55"/>
      <c r="F70" s="56" t="s">
        <v>317</v>
      </c>
      <c r="G70" s="56" t="s">
        <v>318</v>
      </c>
      <c r="H70" s="56"/>
      <c r="I70" s="56" t="s">
        <v>227</v>
      </c>
      <c r="J70" s="56" t="s">
        <v>227</v>
      </c>
    </row>
    <row r="71" ht="47.25" hidden="1" spans="1:10">
      <c r="A71" s="38">
        <v>246</v>
      </c>
      <c r="B71" s="43" t="s">
        <v>319</v>
      </c>
      <c r="C71" s="43"/>
      <c r="D71" s="33" t="s">
        <v>12</v>
      </c>
      <c r="E71" s="44" t="s">
        <v>320</v>
      </c>
      <c r="F71" s="43" t="s">
        <v>321</v>
      </c>
      <c r="G71" s="43" t="s">
        <v>322</v>
      </c>
      <c r="H71" s="45" t="s">
        <v>323</v>
      </c>
      <c r="I71" s="43" t="s">
        <v>227</v>
      </c>
      <c r="J71" s="43" t="s">
        <v>227</v>
      </c>
    </row>
    <row r="72" ht="31.5" hidden="1" spans="1:10">
      <c r="A72" s="38">
        <v>264</v>
      </c>
      <c r="B72" s="43" t="s">
        <v>324</v>
      </c>
      <c r="C72" s="43"/>
      <c r="D72" s="33" t="s">
        <v>12</v>
      </c>
      <c r="E72" s="44" t="s">
        <v>325</v>
      </c>
      <c r="F72" s="43" t="s">
        <v>3245</v>
      </c>
      <c r="G72" s="43" t="s">
        <v>327</v>
      </c>
      <c r="H72" s="45" t="s">
        <v>328</v>
      </c>
      <c r="I72" s="43" t="s">
        <v>227</v>
      </c>
      <c r="J72" s="43" t="s">
        <v>227</v>
      </c>
    </row>
    <row r="73" ht="31.5" hidden="1" spans="1:10">
      <c r="A73" s="38">
        <v>275</v>
      </c>
      <c r="B73" s="43" t="s">
        <v>330</v>
      </c>
      <c r="C73" s="43"/>
      <c r="D73" s="33" t="s">
        <v>12</v>
      </c>
      <c r="E73" s="44" t="s">
        <v>331</v>
      </c>
      <c r="F73" s="43" t="s">
        <v>332</v>
      </c>
      <c r="G73" s="43" t="s">
        <v>333</v>
      </c>
      <c r="H73" s="45" t="s">
        <v>334</v>
      </c>
      <c r="I73" s="43" t="s">
        <v>227</v>
      </c>
      <c r="J73" s="43" t="s">
        <v>227</v>
      </c>
    </row>
    <row r="74" ht="31.5" hidden="1" spans="1:10">
      <c r="A74" s="38">
        <v>277</v>
      </c>
      <c r="B74" s="43" t="s">
        <v>335</v>
      </c>
      <c r="C74" s="43"/>
      <c r="D74" s="33" t="s">
        <v>12</v>
      </c>
      <c r="E74" s="44"/>
      <c r="F74" s="43"/>
      <c r="G74" s="43"/>
      <c r="H74" s="43"/>
      <c r="I74" s="43" t="s">
        <v>227</v>
      </c>
      <c r="J74" s="43" t="s">
        <v>227</v>
      </c>
    </row>
    <row r="75" ht="31.5" hidden="1" spans="1:10">
      <c r="A75" s="38">
        <v>278</v>
      </c>
      <c r="B75" s="43" t="s">
        <v>336</v>
      </c>
      <c r="C75" s="43"/>
      <c r="D75" s="33" t="s">
        <v>12</v>
      </c>
      <c r="E75" s="44" t="s">
        <v>337</v>
      </c>
      <c r="F75" s="43" t="s">
        <v>338</v>
      </c>
      <c r="G75" s="43" t="s">
        <v>339</v>
      </c>
      <c r="H75" s="45" t="s">
        <v>340</v>
      </c>
      <c r="I75" s="43" t="s">
        <v>227</v>
      </c>
      <c r="J75" s="43" t="s">
        <v>227</v>
      </c>
    </row>
    <row r="76" ht="63" hidden="1" spans="1:10">
      <c r="A76" s="38">
        <v>279</v>
      </c>
      <c r="B76" s="43" t="s">
        <v>341</v>
      </c>
      <c r="C76" s="43"/>
      <c r="D76" s="33" t="s">
        <v>12</v>
      </c>
      <c r="E76" s="44" t="s">
        <v>342</v>
      </c>
      <c r="F76" s="43" t="s">
        <v>343</v>
      </c>
      <c r="G76" s="43" t="s">
        <v>344</v>
      </c>
      <c r="H76" s="45" t="s">
        <v>345</v>
      </c>
      <c r="I76" s="43" t="s">
        <v>227</v>
      </c>
      <c r="J76" s="43" t="s">
        <v>227</v>
      </c>
    </row>
    <row r="77" ht="63" hidden="1" spans="1:10">
      <c r="A77" s="38">
        <v>290</v>
      </c>
      <c r="B77" s="43" t="s">
        <v>346</v>
      </c>
      <c r="C77" s="43"/>
      <c r="D77" s="33" t="s">
        <v>12</v>
      </c>
      <c r="E77" s="44" t="s">
        <v>347</v>
      </c>
      <c r="F77" s="43" t="s">
        <v>348</v>
      </c>
      <c r="G77" s="43" t="s">
        <v>349</v>
      </c>
      <c r="H77" s="45" t="s">
        <v>350</v>
      </c>
      <c r="I77" s="43" t="s">
        <v>227</v>
      </c>
      <c r="J77" s="43" t="s">
        <v>227</v>
      </c>
    </row>
    <row r="78" ht="31.5" hidden="1" spans="1:10">
      <c r="A78" s="38">
        <v>311</v>
      </c>
      <c r="B78" s="43" t="s">
        <v>351</v>
      </c>
      <c r="C78" s="43"/>
      <c r="D78" s="33" t="s">
        <v>12</v>
      </c>
      <c r="E78" s="44" t="s">
        <v>352</v>
      </c>
      <c r="F78" s="43" t="s">
        <v>353</v>
      </c>
      <c r="G78" s="44" t="s">
        <v>354</v>
      </c>
      <c r="H78" s="43"/>
      <c r="I78" s="43" t="s">
        <v>355</v>
      </c>
      <c r="J78" s="43" t="s">
        <v>227</v>
      </c>
    </row>
    <row r="79" ht="31.5" hidden="1" spans="1:10">
      <c r="A79" s="38">
        <v>325</v>
      </c>
      <c r="B79" s="43" t="s">
        <v>356</v>
      </c>
      <c r="C79" s="43"/>
      <c r="D79" s="33" t="s">
        <v>12</v>
      </c>
      <c r="E79" s="44" t="s">
        <v>357</v>
      </c>
      <c r="F79" s="43" t="s">
        <v>358</v>
      </c>
      <c r="G79" s="43" t="s">
        <v>359</v>
      </c>
      <c r="H79" s="45" t="s">
        <v>360</v>
      </c>
      <c r="I79" s="43" t="s">
        <v>252</v>
      </c>
      <c r="J79" s="43" t="s">
        <v>227</v>
      </c>
    </row>
    <row r="80" ht="47.25" hidden="1" spans="1:10">
      <c r="A80" s="38">
        <v>342</v>
      </c>
      <c r="B80" s="43" t="s">
        <v>361</v>
      </c>
      <c r="C80" s="43"/>
      <c r="D80" s="33" t="s">
        <v>12</v>
      </c>
      <c r="E80" s="44" t="s">
        <v>362</v>
      </c>
      <c r="F80" s="43" t="s">
        <v>363</v>
      </c>
      <c r="G80" s="43" t="s">
        <v>364</v>
      </c>
      <c r="H80" s="45" t="s">
        <v>365</v>
      </c>
      <c r="I80" s="43" t="s">
        <v>227</v>
      </c>
      <c r="J80" s="43" t="s">
        <v>227</v>
      </c>
    </row>
    <row r="81" ht="31.5" hidden="1" spans="1:10">
      <c r="A81" s="38">
        <v>353</v>
      </c>
      <c r="B81" s="43" t="s">
        <v>366</v>
      </c>
      <c r="C81" s="43"/>
      <c r="D81" s="33" t="s">
        <v>12</v>
      </c>
      <c r="E81" s="44" t="s">
        <v>367</v>
      </c>
      <c r="F81" s="43" t="s">
        <v>368</v>
      </c>
      <c r="G81" s="43" t="s">
        <v>369</v>
      </c>
      <c r="H81" s="45" t="s">
        <v>370</v>
      </c>
      <c r="I81" s="43" t="s">
        <v>227</v>
      </c>
      <c r="J81" s="43" t="s">
        <v>227</v>
      </c>
    </row>
    <row r="82" ht="63" hidden="1" spans="1:10">
      <c r="A82" s="38">
        <v>355</v>
      </c>
      <c r="B82" s="43" t="s">
        <v>371</v>
      </c>
      <c r="C82" s="43"/>
      <c r="D82" s="33" t="s">
        <v>12</v>
      </c>
      <c r="E82" s="44" t="s">
        <v>372</v>
      </c>
      <c r="F82" s="43" t="s">
        <v>373</v>
      </c>
      <c r="G82" s="43" t="s">
        <v>374</v>
      </c>
      <c r="H82" s="45" t="s">
        <v>375</v>
      </c>
      <c r="I82" s="43" t="s">
        <v>227</v>
      </c>
      <c r="J82" s="43" t="s">
        <v>227</v>
      </c>
    </row>
    <row r="83" ht="31.5" hidden="1" spans="1:10">
      <c r="A83" s="38">
        <v>371</v>
      </c>
      <c r="B83" s="43" t="s">
        <v>376</v>
      </c>
      <c r="C83" s="43"/>
      <c r="D83" s="33" t="s">
        <v>12</v>
      </c>
      <c r="E83" s="44" t="s">
        <v>261</v>
      </c>
      <c r="F83" s="43" t="s">
        <v>262</v>
      </c>
      <c r="G83" s="43" t="s">
        <v>263</v>
      </c>
      <c r="H83" s="43"/>
      <c r="I83" s="43" t="s">
        <v>377</v>
      </c>
      <c r="J83" s="43" t="s">
        <v>227</v>
      </c>
    </row>
    <row r="84" ht="47.25" hidden="1" spans="1:10">
      <c r="A84" s="38">
        <v>372</v>
      </c>
      <c r="B84" s="43" t="s">
        <v>378</v>
      </c>
      <c r="C84" s="43"/>
      <c r="D84" s="33" t="s">
        <v>12</v>
      </c>
      <c r="E84" s="44" t="s">
        <v>379</v>
      </c>
      <c r="F84" s="43" t="s">
        <v>380</v>
      </c>
      <c r="G84" s="43" t="s">
        <v>381</v>
      </c>
      <c r="H84" s="45" t="s">
        <v>382</v>
      </c>
      <c r="I84" s="43" t="s">
        <v>227</v>
      </c>
      <c r="J84" s="43" t="s">
        <v>227</v>
      </c>
    </row>
    <row r="85" ht="47.25" hidden="1" spans="1:10">
      <c r="A85" s="38">
        <v>376</v>
      </c>
      <c r="B85" s="43" t="s">
        <v>383</v>
      </c>
      <c r="C85" s="43"/>
      <c r="D85" s="33" t="s">
        <v>12</v>
      </c>
      <c r="E85" s="44" t="s">
        <v>384</v>
      </c>
      <c r="F85" s="43" t="s">
        <v>385</v>
      </c>
      <c r="G85" s="43" t="s">
        <v>386</v>
      </c>
      <c r="H85" s="45" t="s">
        <v>387</v>
      </c>
      <c r="I85" s="43" t="s">
        <v>388</v>
      </c>
      <c r="J85" s="43" t="s">
        <v>227</v>
      </c>
    </row>
    <row r="86" ht="47.25" hidden="1" spans="1:10">
      <c r="A86" s="38">
        <v>381</v>
      </c>
      <c r="B86" s="43" t="s">
        <v>389</v>
      </c>
      <c r="C86" s="43"/>
      <c r="D86" s="33" t="s">
        <v>12</v>
      </c>
      <c r="E86" s="44" t="s">
        <v>390</v>
      </c>
      <c r="F86" s="43" t="s">
        <v>391</v>
      </c>
      <c r="G86" s="43" t="s">
        <v>392</v>
      </c>
      <c r="H86" s="43"/>
      <c r="I86" s="43" t="s">
        <v>227</v>
      </c>
      <c r="J86" s="43" t="s">
        <v>227</v>
      </c>
    </row>
    <row r="87" ht="47.25" hidden="1" spans="1:10">
      <c r="A87" s="38">
        <v>384</v>
      </c>
      <c r="B87" s="43" t="s">
        <v>393</v>
      </c>
      <c r="C87" s="43"/>
      <c r="D87" s="33" t="s">
        <v>12</v>
      </c>
      <c r="E87" s="44" t="s">
        <v>394</v>
      </c>
      <c r="F87" s="43" t="s">
        <v>395</v>
      </c>
      <c r="G87" s="43" t="s">
        <v>396</v>
      </c>
      <c r="H87" s="45" t="s">
        <v>397</v>
      </c>
      <c r="I87" s="43" t="s">
        <v>227</v>
      </c>
      <c r="J87" s="43" t="s">
        <v>227</v>
      </c>
    </row>
    <row r="88" ht="31.5" hidden="1" spans="1:10">
      <c r="A88" s="38">
        <v>388</v>
      </c>
      <c r="B88" s="43" t="s">
        <v>398</v>
      </c>
      <c r="C88" s="43"/>
      <c r="D88" s="33" t="s">
        <v>12</v>
      </c>
      <c r="E88" s="44"/>
      <c r="F88" s="43" t="s">
        <v>399</v>
      </c>
      <c r="G88" s="43"/>
      <c r="H88" s="43"/>
      <c r="I88" s="43" t="s">
        <v>227</v>
      </c>
      <c r="J88" s="43" t="s">
        <v>227</v>
      </c>
    </row>
    <row r="89" ht="31.5" hidden="1" spans="1:10">
      <c r="A89" s="38">
        <v>393</v>
      </c>
      <c r="B89" s="43" t="s">
        <v>400</v>
      </c>
      <c r="C89" s="43"/>
      <c r="D89" s="33" t="s">
        <v>12</v>
      </c>
      <c r="E89" s="44" t="s">
        <v>401</v>
      </c>
      <c r="F89" s="43" t="s">
        <v>402</v>
      </c>
      <c r="G89" s="43" t="s">
        <v>403</v>
      </c>
      <c r="H89" s="45" t="s">
        <v>404</v>
      </c>
      <c r="I89" s="43" t="s">
        <v>227</v>
      </c>
      <c r="J89" s="43" t="s">
        <v>227</v>
      </c>
    </row>
    <row r="90" ht="31.5" hidden="1" spans="1:10">
      <c r="A90" s="38">
        <v>402</v>
      </c>
      <c r="B90" s="43" t="s">
        <v>405</v>
      </c>
      <c r="C90" s="43"/>
      <c r="D90" s="33" t="s">
        <v>12</v>
      </c>
      <c r="E90" s="44" t="s">
        <v>406</v>
      </c>
      <c r="F90" s="43" t="s">
        <v>407</v>
      </c>
      <c r="G90" s="45" t="s">
        <v>408</v>
      </c>
      <c r="H90" s="45" t="s">
        <v>409</v>
      </c>
      <c r="I90" s="43" t="s">
        <v>227</v>
      </c>
      <c r="J90" s="43" t="s">
        <v>227</v>
      </c>
    </row>
    <row r="91" ht="31.5" hidden="1" spans="1:10">
      <c r="A91" s="38">
        <v>404</v>
      </c>
      <c r="B91" s="43" t="s">
        <v>410</v>
      </c>
      <c r="C91" s="43"/>
      <c r="D91" s="33" t="s">
        <v>12</v>
      </c>
      <c r="E91" s="44" t="s">
        <v>411</v>
      </c>
      <c r="F91" s="43" t="s">
        <v>412</v>
      </c>
      <c r="G91" s="43" t="s">
        <v>413</v>
      </c>
      <c r="H91" s="54" t="s">
        <v>414</v>
      </c>
      <c r="I91" s="43" t="s">
        <v>227</v>
      </c>
      <c r="J91" s="43" t="s">
        <v>227</v>
      </c>
    </row>
    <row r="92" ht="47.25" hidden="1" spans="1:10">
      <c r="A92" s="38">
        <v>408</v>
      </c>
      <c r="B92" s="43" t="s">
        <v>415</v>
      </c>
      <c r="C92" s="43"/>
      <c r="D92" s="33" t="s">
        <v>12</v>
      </c>
      <c r="E92" s="44" t="s">
        <v>416</v>
      </c>
      <c r="F92" s="43" t="s">
        <v>417</v>
      </c>
      <c r="G92" s="43" t="s">
        <v>418</v>
      </c>
      <c r="H92" s="43"/>
      <c r="I92" s="43" t="s">
        <v>227</v>
      </c>
      <c r="J92" s="43" t="s">
        <v>227</v>
      </c>
    </row>
    <row r="93" ht="47.25" hidden="1" spans="1:10">
      <c r="A93" s="38">
        <v>409</v>
      </c>
      <c r="B93" s="43" t="s">
        <v>419</v>
      </c>
      <c r="C93" s="43"/>
      <c r="D93" s="33" t="s">
        <v>12</v>
      </c>
      <c r="E93" s="44" t="s">
        <v>420</v>
      </c>
      <c r="F93" s="56" t="s">
        <v>421</v>
      </c>
      <c r="G93" s="43" t="s">
        <v>422</v>
      </c>
      <c r="H93" s="45" t="s">
        <v>423</v>
      </c>
      <c r="I93" s="43" t="s">
        <v>227</v>
      </c>
      <c r="J93" s="43" t="s">
        <v>227</v>
      </c>
    </row>
    <row r="94" ht="47.25" hidden="1" spans="1:10">
      <c r="A94" s="38">
        <v>423</v>
      </c>
      <c r="B94" s="43" t="s">
        <v>424</v>
      </c>
      <c r="C94" s="43"/>
      <c r="D94" s="33" t="s">
        <v>12</v>
      </c>
      <c r="E94" s="44" t="s">
        <v>425</v>
      </c>
      <c r="F94" s="43" t="s">
        <v>426</v>
      </c>
      <c r="G94" s="43" t="s">
        <v>427</v>
      </c>
      <c r="H94" s="43"/>
      <c r="I94" s="43" t="s">
        <v>227</v>
      </c>
      <c r="J94" s="43" t="s">
        <v>227</v>
      </c>
    </row>
    <row r="95" ht="31.5" hidden="1" spans="1:10">
      <c r="A95" s="38">
        <v>427</v>
      </c>
      <c r="B95" s="43" t="s">
        <v>428</v>
      </c>
      <c r="C95" s="43"/>
      <c r="D95" s="33" t="s">
        <v>12</v>
      </c>
      <c r="E95" s="44"/>
      <c r="F95" s="43" t="s">
        <v>429</v>
      </c>
      <c r="G95" s="43"/>
      <c r="H95" s="43"/>
      <c r="I95" s="43" t="s">
        <v>227</v>
      </c>
      <c r="J95" s="43" t="s">
        <v>227</v>
      </c>
    </row>
    <row r="96" ht="31.5" hidden="1" spans="1:10">
      <c r="A96" s="38">
        <v>429</v>
      </c>
      <c r="B96" s="43" t="s">
        <v>430</v>
      </c>
      <c r="C96" s="43"/>
      <c r="D96" s="33" t="s">
        <v>12</v>
      </c>
      <c r="E96" s="44" t="s">
        <v>431</v>
      </c>
      <c r="F96" s="43" t="s">
        <v>432</v>
      </c>
      <c r="G96" s="43" t="s">
        <v>433</v>
      </c>
      <c r="H96" s="45" t="s">
        <v>434</v>
      </c>
      <c r="I96" s="43" t="s">
        <v>355</v>
      </c>
      <c r="J96" s="43" t="s">
        <v>227</v>
      </c>
    </row>
    <row r="97" ht="31.5" hidden="1" spans="1:10">
      <c r="A97" s="38">
        <v>456</v>
      </c>
      <c r="B97" s="43" t="s">
        <v>435</v>
      </c>
      <c r="C97" s="43"/>
      <c r="D97" s="33" t="s">
        <v>12</v>
      </c>
      <c r="E97" s="44" t="s">
        <v>436</v>
      </c>
      <c r="F97" s="43" t="s">
        <v>437</v>
      </c>
      <c r="G97" s="43" t="s">
        <v>438</v>
      </c>
      <c r="H97" s="45" t="s">
        <v>439</v>
      </c>
      <c r="I97" s="43" t="s">
        <v>227</v>
      </c>
      <c r="J97" s="43" t="s">
        <v>227</v>
      </c>
    </row>
    <row r="98" ht="31.5" hidden="1" spans="1:10">
      <c r="A98" s="38">
        <v>462</v>
      </c>
      <c r="B98" s="43" t="s">
        <v>440</v>
      </c>
      <c r="C98" s="43"/>
      <c r="D98" s="33" t="s">
        <v>12</v>
      </c>
      <c r="E98" s="44" t="s">
        <v>441</v>
      </c>
      <c r="F98" s="43" t="s">
        <v>305</v>
      </c>
      <c r="G98" s="43" t="s">
        <v>442</v>
      </c>
      <c r="H98" s="43"/>
      <c r="I98" s="43" t="s">
        <v>227</v>
      </c>
      <c r="J98" s="43" t="s">
        <v>227</v>
      </c>
    </row>
    <row r="99" ht="47.25" hidden="1" spans="1:10">
      <c r="A99" s="38">
        <v>488</v>
      </c>
      <c r="B99" s="43" t="s">
        <v>443</v>
      </c>
      <c r="C99" s="43"/>
      <c r="D99" s="33" t="s">
        <v>12</v>
      </c>
      <c r="E99" s="44" t="s">
        <v>444</v>
      </c>
      <c r="F99" s="43" t="s">
        <v>445</v>
      </c>
      <c r="G99" s="43" t="s">
        <v>446</v>
      </c>
      <c r="H99" s="45" t="s">
        <v>447</v>
      </c>
      <c r="I99" s="43" t="s">
        <v>227</v>
      </c>
      <c r="J99" s="43" t="s">
        <v>227</v>
      </c>
    </row>
    <row r="100" ht="31.5" hidden="1" spans="1:10">
      <c r="A100" s="38">
        <v>490</v>
      </c>
      <c r="B100" s="43" t="s">
        <v>448</v>
      </c>
      <c r="C100" s="43"/>
      <c r="D100" s="33" t="s">
        <v>12</v>
      </c>
      <c r="E100" s="44" t="s">
        <v>449</v>
      </c>
      <c r="F100" s="43" t="s">
        <v>450</v>
      </c>
      <c r="G100" s="43" t="s">
        <v>451</v>
      </c>
      <c r="H100" s="45" t="s">
        <v>452</v>
      </c>
      <c r="I100" s="43" t="s">
        <v>227</v>
      </c>
      <c r="J100" s="43" t="s">
        <v>227</v>
      </c>
    </row>
    <row r="101" ht="31.5" hidden="1" spans="1:10">
      <c r="A101" s="38">
        <v>507</v>
      </c>
      <c r="B101" s="43" t="s">
        <v>453</v>
      </c>
      <c r="C101" s="43"/>
      <c r="D101" s="33" t="s">
        <v>12</v>
      </c>
      <c r="E101" s="44" t="s">
        <v>454</v>
      </c>
      <c r="F101" s="43" t="s">
        <v>455</v>
      </c>
      <c r="G101" s="43" t="s">
        <v>456</v>
      </c>
      <c r="H101" s="43"/>
      <c r="I101" s="43" t="s">
        <v>227</v>
      </c>
      <c r="J101" s="43" t="s">
        <v>227</v>
      </c>
    </row>
    <row r="102" ht="31.5" hidden="1" spans="1:10">
      <c r="A102" s="38">
        <v>508</v>
      </c>
      <c r="B102" s="43" t="s">
        <v>457</v>
      </c>
      <c r="C102" s="43"/>
      <c r="D102" s="33" t="s">
        <v>12</v>
      </c>
      <c r="E102" s="44" t="s">
        <v>454</v>
      </c>
      <c r="F102" s="43" t="s">
        <v>458</v>
      </c>
      <c r="G102" s="44" t="s">
        <v>456</v>
      </c>
      <c r="H102" s="45" t="s">
        <v>459</v>
      </c>
      <c r="I102" s="43" t="s">
        <v>227</v>
      </c>
      <c r="J102" s="43" t="s">
        <v>227</v>
      </c>
    </row>
    <row r="103" ht="47.25" hidden="1" spans="1:10">
      <c r="A103" s="38">
        <v>510</v>
      </c>
      <c r="B103" s="43" t="s">
        <v>460</v>
      </c>
      <c r="C103" s="43"/>
      <c r="D103" s="33" t="s">
        <v>12</v>
      </c>
      <c r="E103" s="44" t="s">
        <v>461</v>
      </c>
      <c r="F103" s="43" t="s">
        <v>462</v>
      </c>
      <c r="G103" s="43" t="s">
        <v>463</v>
      </c>
      <c r="H103" s="43"/>
      <c r="I103" s="43" t="s">
        <v>227</v>
      </c>
      <c r="J103" s="43" t="s">
        <v>227</v>
      </c>
    </row>
    <row r="104" ht="31.5" hidden="1" spans="1:10">
      <c r="A104" s="38">
        <v>534</v>
      </c>
      <c r="B104" s="43" t="s">
        <v>464</v>
      </c>
      <c r="C104" s="43"/>
      <c r="D104" s="33" t="s">
        <v>12</v>
      </c>
      <c r="E104" s="44" t="s">
        <v>465</v>
      </c>
      <c r="F104" s="43" t="s">
        <v>466</v>
      </c>
      <c r="G104" s="43" t="s">
        <v>467</v>
      </c>
      <c r="H104" s="45" t="s">
        <v>468</v>
      </c>
      <c r="I104" s="43" t="s">
        <v>227</v>
      </c>
      <c r="J104" s="43" t="s">
        <v>227</v>
      </c>
    </row>
    <row r="105" ht="63" hidden="1" spans="1:10">
      <c r="A105" s="38">
        <v>541</v>
      </c>
      <c r="B105" s="43" t="s">
        <v>469</v>
      </c>
      <c r="C105" s="43"/>
      <c r="D105" s="33" t="s">
        <v>12</v>
      </c>
      <c r="E105" s="44" t="s">
        <v>470</v>
      </c>
      <c r="F105" s="43" t="s">
        <v>471</v>
      </c>
      <c r="G105" s="43" t="s">
        <v>472</v>
      </c>
      <c r="H105" s="45" t="s">
        <v>473</v>
      </c>
      <c r="I105" s="43" t="s">
        <v>227</v>
      </c>
      <c r="J105" s="43" t="s">
        <v>227</v>
      </c>
    </row>
    <row r="106" ht="31.5" hidden="1" spans="1:10">
      <c r="A106" s="38">
        <v>543</v>
      </c>
      <c r="B106" s="43" t="s">
        <v>474</v>
      </c>
      <c r="C106" s="43"/>
      <c r="D106" s="33" t="s">
        <v>12</v>
      </c>
      <c r="E106" s="44"/>
      <c r="F106" s="43" t="s">
        <v>475</v>
      </c>
      <c r="G106" s="43"/>
      <c r="H106" s="43"/>
      <c r="I106" s="43" t="s">
        <v>227</v>
      </c>
      <c r="J106" s="43" t="s">
        <v>227</v>
      </c>
    </row>
    <row r="107" ht="31.5" hidden="1" spans="1:10">
      <c r="A107" s="38">
        <v>560</v>
      </c>
      <c r="B107" s="43" t="s">
        <v>476</v>
      </c>
      <c r="C107" s="43"/>
      <c r="D107" s="33" t="s">
        <v>12</v>
      </c>
      <c r="E107" s="44" t="s">
        <v>477</v>
      </c>
      <c r="F107" s="43" t="s">
        <v>478</v>
      </c>
      <c r="G107" s="43" t="s">
        <v>479</v>
      </c>
      <c r="H107" s="45" t="s">
        <v>480</v>
      </c>
      <c r="I107" s="43" t="s">
        <v>227</v>
      </c>
      <c r="J107" s="43" t="s">
        <v>227</v>
      </c>
    </row>
    <row r="108" ht="31.5" hidden="1" spans="1:10">
      <c r="A108" s="38">
        <v>563</v>
      </c>
      <c r="B108" s="43" t="s">
        <v>481</v>
      </c>
      <c r="C108" s="43"/>
      <c r="D108" s="33" t="s">
        <v>12</v>
      </c>
      <c r="E108" s="44" t="s">
        <v>482</v>
      </c>
      <c r="F108" s="43" t="s">
        <v>483</v>
      </c>
      <c r="G108" s="43" t="s">
        <v>484</v>
      </c>
      <c r="H108" s="45" t="s">
        <v>485</v>
      </c>
      <c r="I108" s="43" t="s">
        <v>486</v>
      </c>
      <c r="J108" s="43" t="s">
        <v>227</v>
      </c>
    </row>
    <row r="109" ht="31.5" hidden="1" spans="1:10">
      <c r="A109" s="38">
        <v>572</v>
      </c>
      <c r="B109" s="43" t="s">
        <v>487</v>
      </c>
      <c r="C109" s="43"/>
      <c r="D109" s="33" t="s">
        <v>12</v>
      </c>
      <c r="E109" s="44" t="s">
        <v>488</v>
      </c>
      <c r="F109" s="43" t="s">
        <v>489</v>
      </c>
      <c r="G109" s="43" t="s">
        <v>490</v>
      </c>
      <c r="H109" s="43"/>
      <c r="I109" s="43" t="s">
        <v>491</v>
      </c>
      <c r="J109" s="43" t="s">
        <v>227</v>
      </c>
    </row>
    <row r="110" ht="31.5" hidden="1" spans="1:10">
      <c r="A110" s="38">
        <v>574</v>
      </c>
      <c r="B110" s="43" t="s">
        <v>492</v>
      </c>
      <c r="C110" s="43"/>
      <c r="D110" s="33" t="s">
        <v>12</v>
      </c>
      <c r="E110" s="44" t="s">
        <v>493</v>
      </c>
      <c r="F110" s="43" t="s">
        <v>494</v>
      </c>
      <c r="G110" s="43" t="s">
        <v>495</v>
      </c>
      <c r="H110" s="45" t="s">
        <v>496</v>
      </c>
      <c r="I110" s="43" t="s">
        <v>227</v>
      </c>
      <c r="J110" s="43" t="s">
        <v>227</v>
      </c>
    </row>
    <row r="111" ht="31.5" hidden="1" spans="1:10">
      <c r="A111" s="38">
        <v>580</v>
      </c>
      <c r="B111" s="43" t="s">
        <v>497</v>
      </c>
      <c r="C111" s="43"/>
      <c r="D111" s="33" t="s">
        <v>12</v>
      </c>
      <c r="E111" s="44" t="s">
        <v>498</v>
      </c>
      <c r="F111" s="43" t="s">
        <v>499</v>
      </c>
      <c r="G111" s="43" t="s">
        <v>500</v>
      </c>
      <c r="H111" s="45" t="s">
        <v>501</v>
      </c>
      <c r="I111" s="43" t="s">
        <v>227</v>
      </c>
      <c r="J111" s="43" t="s">
        <v>227</v>
      </c>
    </row>
    <row r="112" ht="31.5" hidden="1" spans="1:10">
      <c r="A112" s="38">
        <v>588</v>
      </c>
      <c r="B112" s="43" t="s">
        <v>502</v>
      </c>
      <c r="C112" s="43"/>
      <c r="D112" s="33" t="s">
        <v>12</v>
      </c>
      <c r="E112" s="44" t="s">
        <v>503</v>
      </c>
      <c r="F112" s="43" t="s">
        <v>504</v>
      </c>
      <c r="G112" s="43" t="s">
        <v>505</v>
      </c>
      <c r="H112" s="45" t="s">
        <v>506</v>
      </c>
      <c r="I112" s="43" t="s">
        <v>227</v>
      </c>
      <c r="J112" s="43" t="s">
        <v>227</v>
      </c>
    </row>
    <row r="113" ht="47.25" hidden="1" spans="1:10">
      <c r="A113" s="38">
        <v>604</v>
      </c>
      <c r="B113" s="43" t="s">
        <v>507</v>
      </c>
      <c r="C113" s="43"/>
      <c r="D113" s="33" t="s">
        <v>12</v>
      </c>
      <c r="E113" s="44" t="s">
        <v>508</v>
      </c>
      <c r="F113" s="43" t="s">
        <v>509</v>
      </c>
      <c r="G113" s="44" t="s">
        <v>510</v>
      </c>
      <c r="H113" s="45" t="s">
        <v>511</v>
      </c>
      <c r="I113" s="43" t="s">
        <v>227</v>
      </c>
      <c r="J113" s="43" t="s">
        <v>227</v>
      </c>
    </row>
    <row r="114" ht="31.5" hidden="1" spans="1:10">
      <c r="A114" s="38">
        <v>608</v>
      </c>
      <c r="B114" s="43" t="s">
        <v>512</v>
      </c>
      <c r="C114" s="43"/>
      <c r="D114" s="33" t="s">
        <v>12</v>
      </c>
      <c r="E114" s="44"/>
      <c r="F114" s="43" t="s">
        <v>513</v>
      </c>
      <c r="G114" s="43"/>
      <c r="H114" s="43"/>
      <c r="I114" s="43" t="s">
        <v>227</v>
      </c>
      <c r="J114" s="43" t="s">
        <v>227</v>
      </c>
    </row>
    <row r="115" ht="31.5" hidden="1" spans="1:10">
      <c r="A115" s="38">
        <v>626</v>
      </c>
      <c r="B115" s="43" t="s">
        <v>514</v>
      </c>
      <c r="C115" s="43"/>
      <c r="D115" s="33" t="s">
        <v>12</v>
      </c>
      <c r="E115" s="44" t="s">
        <v>515</v>
      </c>
      <c r="F115" s="43" t="s">
        <v>516</v>
      </c>
      <c r="G115" s="43" t="s">
        <v>517</v>
      </c>
      <c r="H115" s="45" t="s">
        <v>518</v>
      </c>
      <c r="I115" s="43" t="s">
        <v>227</v>
      </c>
      <c r="J115" s="43" t="s">
        <v>227</v>
      </c>
    </row>
    <row r="116" ht="31.5" hidden="1" spans="1:10">
      <c r="A116" s="38">
        <v>628</v>
      </c>
      <c r="B116" s="43" t="s">
        <v>519</v>
      </c>
      <c r="C116" s="43"/>
      <c r="D116" s="33" t="s">
        <v>12</v>
      </c>
      <c r="E116" s="44" t="s">
        <v>520</v>
      </c>
      <c r="F116" s="43" t="s">
        <v>478</v>
      </c>
      <c r="G116" s="43" t="s">
        <v>521</v>
      </c>
      <c r="H116" s="45" t="s">
        <v>522</v>
      </c>
      <c r="I116" s="43" t="s">
        <v>227</v>
      </c>
      <c r="J116" s="43" t="s">
        <v>227</v>
      </c>
    </row>
    <row r="117" ht="31.5" hidden="1" spans="1:10">
      <c r="A117" s="38">
        <v>630</v>
      </c>
      <c r="B117" s="43" t="s">
        <v>523</v>
      </c>
      <c r="C117" s="43"/>
      <c r="D117" s="33" t="s">
        <v>12</v>
      </c>
      <c r="E117" s="44" t="s">
        <v>431</v>
      </c>
      <c r="F117" s="56" t="s">
        <v>524</v>
      </c>
      <c r="G117" s="43" t="s">
        <v>433</v>
      </c>
      <c r="H117" s="45" t="s">
        <v>525</v>
      </c>
      <c r="I117" s="43" t="s">
        <v>227</v>
      </c>
      <c r="J117" s="43" t="s">
        <v>227</v>
      </c>
    </row>
    <row r="118" ht="31.5" hidden="1" spans="1:10">
      <c r="A118" s="38">
        <v>656</v>
      </c>
      <c r="B118" s="56" t="s">
        <v>526</v>
      </c>
      <c r="C118" s="56"/>
      <c r="D118" s="33" t="s">
        <v>12</v>
      </c>
      <c r="E118" s="55"/>
      <c r="F118" s="56" t="s">
        <v>527</v>
      </c>
      <c r="G118" s="56" t="s">
        <v>528</v>
      </c>
      <c r="H118" s="59" t="s">
        <v>529</v>
      </c>
      <c r="I118" s="56" t="s">
        <v>227</v>
      </c>
      <c r="J118" s="56" t="s">
        <v>227</v>
      </c>
    </row>
    <row r="119" ht="31.5" hidden="1" spans="1:10">
      <c r="A119" s="38">
        <v>659</v>
      </c>
      <c r="B119" s="56" t="s">
        <v>530</v>
      </c>
      <c r="C119" s="56"/>
      <c r="D119" s="33" t="s">
        <v>12</v>
      </c>
      <c r="E119" s="55"/>
      <c r="F119" s="56"/>
      <c r="G119" s="56" t="s">
        <v>531</v>
      </c>
      <c r="H119" s="56"/>
      <c r="I119" s="56" t="s">
        <v>227</v>
      </c>
      <c r="J119" s="56" t="s">
        <v>227</v>
      </c>
    </row>
    <row r="120" ht="31.5" hidden="1" spans="1:10">
      <c r="A120" s="38">
        <v>676</v>
      </c>
      <c r="B120" s="43" t="s">
        <v>532</v>
      </c>
      <c r="C120" s="43"/>
      <c r="D120" s="33" t="s">
        <v>12</v>
      </c>
      <c r="E120" s="44"/>
      <c r="F120" s="43" t="s">
        <v>533</v>
      </c>
      <c r="G120" s="43"/>
      <c r="H120" s="45" t="s">
        <v>534</v>
      </c>
      <c r="I120" s="43" t="s">
        <v>227</v>
      </c>
      <c r="J120" s="43" t="s">
        <v>227</v>
      </c>
    </row>
    <row r="121" ht="31.5" hidden="1" spans="1:10">
      <c r="A121" s="38">
        <v>677</v>
      </c>
      <c r="B121" s="43" t="s">
        <v>535</v>
      </c>
      <c r="C121" s="43"/>
      <c r="D121" s="33" t="s">
        <v>12</v>
      </c>
      <c r="E121" s="44" t="s">
        <v>536</v>
      </c>
      <c r="F121" s="43" t="s">
        <v>537</v>
      </c>
      <c r="G121" s="43" t="s">
        <v>538</v>
      </c>
      <c r="H121" s="45" t="s">
        <v>539</v>
      </c>
      <c r="I121" s="43" t="s">
        <v>227</v>
      </c>
      <c r="J121" s="43" t="s">
        <v>227</v>
      </c>
    </row>
    <row r="122" ht="47.25" hidden="1" spans="1:10">
      <c r="A122" s="38">
        <v>684</v>
      </c>
      <c r="B122" s="43" t="s">
        <v>540</v>
      </c>
      <c r="C122" s="43"/>
      <c r="D122" s="33" t="s">
        <v>12</v>
      </c>
      <c r="E122" s="44" t="s">
        <v>541</v>
      </c>
      <c r="F122" s="43" t="s">
        <v>542</v>
      </c>
      <c r="G122" s="44" t="s">
        <v>543</v>
      </c>
      <c r="H122" s="45" t="s">
        <v>544</v>
      </c>
      <c r="I122" s="43" t="s">
        <v>227</v>
      </c>
      <c r="J122" s="43" t="s">
        <v>227</v>
      </c>
    </row>
    <row r="123" ht="31.5" hidden="1" spans="1:10">
      <c r="A123" s="38">
        <v>713</v>
      </c>
      <c r="B123" s="43" t="s">
        <v>545</v>
      </c>
      <c r="C123" s="43"/>
      <c r="D123" s="33" t="s">
        <v>12</v>
      </c>
      <c r="E123" s="44" t="s">
        <v>546</v>
      </c>
      <c r="F123" s="43" t="s">
        <v>547</v>
      </c>
      <c r="G123" s="43" t="s">
        <v>548</v>
      </c>
      <c r="H123" s="45" t="s">
        <v>549</v>
      </c>
      <c r="I123" s="43" t="s">
        <v>227</v>
      </c>
      <c r="J123" s="43" t="s">
        <v>227</v>
      </c>
    </row>
    <row r="124" ht="47.25" hidden="1" spans="1:10">
      <c r="A124" s="38">
        <v>719</v>
      </c>
      <c r="B124" s="43" t="s">
        <v>550</v>
      </c>
      <c r="C124" s="43"/>
      <c r="D124" s="33" t="s">
        <v>12</v>
      </c>
      <c r="E124" s="44" t="s">
        <v>551</v>
      </c>
      <c r="F124" s="43" t="s">
        <v>552</v>
      </c>
      <c r="G124" s="43" t="s">
        <v>553</v>
      </c>
      <c r="H124" s="45" t="s">
        <v>554</v>
      </c>
      <c r="I124" s="43" t="s">
        <v>227</v>
      </c>
      <c r="J124" s="43" t="s">
        <v>227</v>
      </c>
    </row>
    <row r="125" ht="47.25" hidden="1" spans="1:10">
      <c r="A125" s="38">
        <v>722</v>
      </c>
      <c r="B125" s="43" t="s">
        <v>555</v>
      </c>
      <c r="C125" s="43"/>
      <c r="D125" s="33" t="s">
        <v>12</v>
      </c>
      <c r="E125" s="44" t="s">
        <v>556</v>
      </c>
      <c r="F125" s="43" t="s">
        <v>557</v>
      </c>
      <c r="G125" s="43" t="s">
        <v>558</v>
      </c>
      <c r="H125" s="45" t="s">
        <v>559</v>
      </c>
      <c r="I125" s="43" t="s">
        <v>227</v>
      </c>
      <c r="J125" s="43" t="s">
        <v>227</v>
      </c>
    </row>
    <row r="126" ht="31.5" hidden="1" spans="1:10">
      <c r="A126" s="38">
        <v>723</v>
      </c>
      <c r="B126" s="43" t="s">
        <v>560</v>
      </c>
      <c r="C126" s="43"/>
      <c r="D126" s="33" t="s">
        <v>12</v>
      </c>
      <c r="E126" s="44" t="s">
        <v>561</v>
      </c>
      <c r="F126" s="43" t="s">
        <v>562</v>
      </c>
      <c r="G126" s="43" t="s">
        <v>563</v>
      </c>
      <c r="H126" s="45" t="s">
        <v>564</v>
      </c>
      <c r="I126" s="43" t="s">
        <v>227</v>
      </c>
      <c r="J126" s="43" t="s">
        <v>227</v>
      </c>
    </row>
    <row r="127" ht="31.5" hidden="1" spans="1:10">
      <c r="A127" s="38">
        <v>724</v>
      </c>
      <c r="B127" s="43" t="s">
        <v>565</v>
      </c>
      <c r="C127" s="43"/>
      <c r="D127" s="33" t="s">
        <v>12</v>
      </c>
      <c r="E127" s="44" t="s">
        <v>561</v>
      </c>
      <c r="F127" s="43" t="s">
        <v>566</v>
      </c>
      <c r="G127" s="43" t="s">
        <v>563</v>
      </c>
      <c r="H127" s="45" t="s">
        <v>564</v>
      </c>
      <c r="I127" s="43" t="s">
        <v>227</v>
      </c>
      <c r="J127" s="43" t="s">
        <v>227</v>
      </c>
    </row>
    <row r="128" ht="45" hidden="1" spans="1:10">
      <c r="A128" s="51">
        <v>737</v>
      </c>
      <c r="B128" s="34" t="s">
        <v>567</v>
      </c>
      <c r="C128" s="34"/>
      <c r="D128" s="33" t="s">
        <v>12</v>
      </c>
      <c r="E128" s="34" t="s">
        <v>568</v>
      </c>
      <c r="F128" s="34" t="s">
        <v>569</v>
      </c>
      <c r="G128" s="33" t="s">
        <v>570</v>
      </c>
      <c r="H128" s="47" t="s">
        <v>571</v>
      </c>
      <c r="I128" s="34" t="s">
        <v>227</v>
      </c>
      <c r="J128" s="34" t="s">
        <v>227</v>
      </c>
    </row>
    <row r="129" ht="31.5" hidden="1" spans="1:10">
      <c r="A129" s="38">
        <v>74</v>
      </c>
      <c r="B129" s="43" t="s">
        <v>572</v>
      </c>
      <c r="C129" s="43"/>
      <c r="D129" s="33" t="s">
        <v>12</v>
      </c>
      <c r="E129" s="44" t="s">
        <v>573</v>
      </c>
      <c r="F129" s="43" t="s">
        <v>574</v>
      </c>
      <c r="G129" s="43" t="s">
        <v>575</v>
      </c>
      <c r="H129" s="43"/>
      <c r="I129" s="43"/>
      <c r="J129" s="43" t="s">
        <v>576</v>
      </c>
    </row>
    <row r="130" ht="31.5" hidden="1" spans="1:10">
      <c r="A130" s="38">
        <v>460</v>
      </c>
      <c r="B130" s="43" t="s">
        <v>577</v>
      </c>
      <c r="C130" s="43"/>
      <c r="D130" s="33" t="s">
        <v>12</v>
      </c>
      <c r="E130" s="44" t="s">
        <v>578</v>
      </c>
      <c r="F130" s="43" t="s">
        <v>579</v>
      </c>
      <c r="G130" s="43" t="s">
        <v>580</v>
      </c>
      <c r="H130" s="43"/>
      <c r="I130" s="43" t="s">
        <v>581</v>
      </c>
      <c r="J130" s="43" t="s">
        <v>582</v>
      </c>
    </row>
    <row r="131" ht="47.25" hidden="1" spans="1:10">
      <c r="A131" s="38">
        <v>589</v>
      </c>
      <c r="B131" s="43" t="s">
        <v>583</v>
      </c>
      <c r="C131" s="43"/>
      <c r="D131" s="33" t="s">
        <v>12</v>
      </c>
      <c r="E131" s="44"/>
      <c r="F131" s="43" t="s">
        <v>584</v>
      </c>
      <c r="G131" s="43"/>
      <c r="H131" s="45"/>
      <c r="I131" s="43"/>
      <c r="J131" s="43" t="s">
        <v>582</v>
      </c>
    </row>
    <row r="132" ht="47.25" spans="1:10">
      <c r="A132" s="38">
        <v>13</v>
      </c>
      <c r="B132" s="43" t="s">
        <v>585</v>
      </c>
      <c r="C132" s="43"/>
      <c r="D132" s="33" t="s">
        <v>12</v>
      </c>
      <c r="E132" s="44" t="s">
        <v>586</v>
      </c>
      <c r="F132" s="43" t="s">
        <v>587</v>
      </c>
      <c r="G132" s="43" t="s">
        <v>588</v>
      </c>
      <c r="H132" s="45" t="s">
        <v>589</v>
      </c>
      <c r="I132" s="43" t="s">
        <v>590</v>
      </c>
      <c r="J132" s="43" t="s">
        <v>591</v>
      </c>
    </row>
    <row r="133" ht="31.5" spans="1:10">
      <c r="A133" s="38">
        <v>26</v>
      </c>
      <c r="B133" s="43" t="s">
        <v>592</v>
      </c>
      <c r="C133" s="43"/>
      <c r="D133" s="33" t="s">
        <v>12</v>
      </c>
      <c r="E133" s="44"/>
      <c r="F133" s="43"/>
      <c r="G133" s="43"/>
      <c r="H133" s="43"/>
      <c r="I133" s="43" t="s">
        <v>593</v>
      </c>
      <c r="J133" s="43" t="s">
        <v>591</v>
      </c>
    </row>
    <row r="134" ht="31.5" spans="1:10">
      <c r="A134" s="38">
        <v>36</v>
      </c>
      <c r="B134" s="43" t="s">
        <v>594</v>
      </c>
      <c r="C134" s="43"/>
      <c r="D134" s="33" t="s">
        <v>12</v>
      </c>
      <c r="E134" s="44" t="s">
        <v>595</v>
      </c>
      <c r="F134" s="43" t="s">
        <v>596</v>
      </c>
      <c r="G134" s="43" t="s">
        <v>597</v>
      </c>
      <c r="H134" s="45" t="s">
        <v>598</v>
      </c>
      <c r="I134" s="43" t="s">
        <v>599</v>
      </c>
      <c r="J134" s="43" t="s">
        <v>591</v>
      </c>
    </row>
    <row r="135" ht="47.25" spans="1:10">
      <c r="A135" s="38">
        <v>44</v>
      </c>
      <c r="B135" s="43" t="s">
        <v>600</v>
      </c>
      <c r="C135" s="43"/>
      <c r="D135" s="33" t="s">
        <v>12</v>
      </c>
      <c r="E135" s="44" t="s">
        <v>601</v>
      </c>
      <c r="F135" s="43" t="s">
        <v>602</v>
      </c>
      <c r="G135" s="43" t="s">
        <v>603</v>
      </c>
      <c r="H135" s="45" t="s">
        <v>604</v>
      </c>
      <c r="I135" s="55" t="s">
        <v>605</v>
      </c>
      <c r="J135" s="43" t="s">
        <v>591</v>
      </c>
    </row>
    <row r="136" ht="31.5" spans="1:10">
      <c r="A136" s="38">
        <v>56</v>
      </c>
      <c r="B136" s="43" t="s">
        <v>606</v>
      </c>
      <c r="C136" s="43"/>
      <c r="D136" s="33" t="s">
        <v>12</v>
      </c>
      <c r="E136" s="44" t="s">
        <v>607</v>
      </c>
      <c r="F136" s="43" t="s">
        <v>608</v>
      </c>
      <c r="G136" s="43" t="s">
        <v>609</v>
      </c>
      <c r="H136" s="45" t="s">
        <v>610</v>
      </c>
      <c r="I136" s="43" t="s">
        <v>590</v>
      </c>
      <c r="J136" s="43" t="s">
        <v>591</v>
      </c>
    </row>
    <row r="137" ht="31.5" spans="1:10">
      <c r="A137" s="38">
        <v>80</v>
      </c>
      <c r="B137" s="43" t="s">
        <v>611</v>
      </c>
      <c r="C137" s="43"/>
      <c r="D137" s="33" t="s">
        <v>12</v>
      </c>
      <c r="E137" s="44" t="s">
        <v>612</v>
      </c>
      <c r="F137" s="43" t="s">
        <v>613</v>
      </c>
      <c r="G137" s="43" t="s">
        <v>614</v>
      </c>
      <c r="H137" s="43"/>
      <c r="I137" s="43" t="s">
        <v>591</v>
      </c>
      <c r="J137" s="43" t="s">
        <v>591</v>
      </c>
    </row>
    <row r="138" ht="31.5" spans="1:10">
      <c r="A138" s="38">
        <v>81</v>
      </c>
      <c r="B138" s="43" t="s">
        <v>615</v>
      </c>
      <c r="C138" s="43"/>
      <c r="D138" s="33" t="s">
        <v>12</v>
      </c>
      <c r="E138" s="44" t="s">
        <v>616</v>
      </c>
      <c r="F138" s="43" t="s">
        <v>617</v>
      </c>
      <c r="G138" s="43" t="s">
        <v>618</v>
      </c>
      <c r="H138" s="45" t="s">
        <v>619</v>
      </c>
      <c r="I138" s="43" t="s">
        <v>591</v>
      </c>
      <c r="J138" s="43" t="s">
        <v>591</v>
      </c>
    </row>
    <row r="139" ht="31.5" spans="1:10">
      <c r="A139" s="38">
        <v>85</v>
      </c>
      <c r="B139" s="43" t="s">
        <v>620</v>
      </c>
      <c r="C139" s="43"/>
      <c r="D139" s="33" t="s">
        <v>12</v>
      </c>
      <c r="E139" s="44" t="s">
        <v>621</v>
      </c>
      <c r="F139" s="43" t="s">
        <v>622</v>
      </c>
      <c r="G139" s="43" t="s">
        <v>623</v>
      </c>
      <c r="H139" s="45" t="s">
        <v>624</v>
      </c>
      <c r="I139" s="43" t="s">
        <v>591</v>
      </c>
      <c r="J139" s="43" t="s">
        <v>591</v>
      </c>
    </row>
    <row r="140" ht="31.5" spans="1:10">
      <c r="A140" s="38">
        <v>88</v>
      </c>
      <c r="B140" s="43" t="s">
        <v>625</v>
      </c>
      <c r="C140" s="43"/>
      <c r="D140" s="33" t="s">
        <v>12</v>
      </c>
      <c r="E140" s="44" t="s">
        <v>626</v>
      </c>
      <c r="F140" s="43" t="s">
        <v>627</v>
      </c>
      <c r="G140" s="43" t="s">
        <v>628</v>
      </c>
      <c r="H140" s="45" t="s">
        <v>629</v>
      </c>
      <c r="I140" s="43" t="s">
        <v>590</v>
      </c>
      <c r="J140" s="43" t="s">
        <v>591</v>
      </c>
    </row>
    <row r="141" ht="31.5" spans="1:10">
      <c r="A141" s="38">
        <v>113</v>
      </c>
      <c r="B141" s="43" t="s">
        <v>630</v>
      </c>
      <c r="C141" s="43"/>
      <c r="D141" s="33" t="s">
        <v>12</v>
      </c>
      <c r="E141" s="44"/>
      <c r="F141" s="43"/>
      <c r="G141" s="43"/>
      <c r="H141" s="43"/>
      <c r="I141" s="43" t="s">
        <v>591</v>
      </c>
      <c r="J141" s="43" t="s">
        <v>591</v>
      </c>
    </row>
    <row r="142" ht="47.25" spans="1:10">
      <c r="A142" s="38">
        <v>126</v>
      </c>
      <c r="B142" s="43" t="s">
        <v>631</v>
      </c>
      <c r="C142" s="43"/>
      <c r="D142" s="33" t="s">
        <v>12</v>
      </c>
      <c r="E142" s="44" t="s">
        <v>632</v>
      </c>
      <c r="F142" s="43" t="s">
        <v>633</v>
      </c>
      <c r="G142" s="44" t="s">
        <v>634</v>
      </c>
      <c r="H142" s="45" t="s">
        <v>635</v>
      </c>
      <c r="I142" s="43" t="s">
        <v>636</v>
      </c>
      <c r="J142" s="43" t="s">
        <v>591</v>
      </c>
    </row>
    <row r="143" ht="31.5" spans="1:10">
      <c r="A143" s="38">
        <v>133</v>
      </c>
      <c r="B143" s="43" t="s">
        <v>637</v>
      </c>
      <c r="C143" s="43"/>
      <c r="D143" s="33" t="s">
        <v>12</v>
      </c>
      <c r="E143" s="44" t="s">
        <v>638</v>
      </c>
      <c r="F143" s="43" t="s">
        <v>639</v>
      </c>
      <c r="G143" s="43" t="s">
        <v>640</v>
      </c>
      <c r="H143" s="45" t="s">
        <v>641</v>
      </c>
      <c r="I143" s="43" t="s">
        <v>590</v>
      </c>
      <c r="J143" s="43" t="s">
        <v>591</v>
      </c>
    </row>
    <row r="144" ht="31.5" spans="1:10">
      <c r="A144" s="38">
        <v>136</v>
      </c>
      <c r="B144" s="43" t="s">
        <v>642</v>
      </c>
      <c r="C144" s="43"/>
      <c r="D144" s="33" t="s">
        <v>12</v>
      </c>
      <c r="E144" s="44" t="s">
        <v>643</v>
      </c>
      <c r="F144" s="43" t="s">
        <v>644</v>
      </c>
      <c r="G144" s="43" t="s">
        <v>645</v>
      </c>
      <c r="H144" s="43"/>
      <c r="I144" s="43" t="s">
        <v>646</v>
      </c>
      <c r="J144" s="43" t="s">
        <v>591</v>
      </c>
    </row>
    <row r="145" ht="31.5" spans="1:10">
      <c r="A145" s="38">
        <v>146</v>
      </c>
      <c r="B145" s="43" t="s">
        <v>647</v>
      </c>
      <c r="C145" s="43"/>
      <c r="D145" s="33" t="s">
        <v>12</v>
      </c>
      <c r="E145" s="44" t="s">
        <v>648</v>
      </c>
      <c r="F145" s="43" t="s">
        <v>649</v>
      </c>
      <c r="G145" s="43" t="s">
        <v>650</v>
      </c>
      <c r="H145" s="43"/>
      <c r="I145" s="43" t="s">
        <v>591</v>
      </c>
      <c r="J145" s="43" t="s">
        <v>591</v>
      </c>
    </row>
    <row r="146" ht="34" customHeight="1" spans="1:10">
      <c r="A146" s="38">
        <v>185</v>
      </c>
      <c r="B146" s="43" t="s">
        <v>651</v>
      </c>
      <c r="C146" s="43"/>
      <c r="D146" s="33" t="s">
        <v>12</v>
      </c>
      <c r="E146" s="44" t="s">
        <v>652</v>
      </c>
      <c r="F146" s="43" t="s">
        <v>653</v>
      </c>
      <c r="G146" s="43" t="s">
        <v>654</v>
      </c>
      <c r="H146" s="45" t="s">
        <v>655</v>
      </c>
      <c r="I146" s="43" t="s">
        <v>591</v>
      </c>
      <c r="J146" s="43" t="s">
        <v>591</v>
      </c>
    </row>
    <row r="147" ht="31.5" spans="1:10">
      <c r="A147" s="38">
        <v>188</v>
      </c>
      <c r="B147" s="56" t="s">
        <v>656</v>
      </c>
      <c r="C147" s="56"/>
      <c r="D147" s="33" t="s">
        <v>12</v>
      </c>
      <c r="E147" s="55"/>
      <c r="F147" s="56" t="s">
        <v>657</v>
      </c>
      <c r="G147" s="56" t="s">
        <v>658</v>
      </c>
      <c r="H147" s="56"/>
      <c r="I147" s="56" t="s">
        <v>591</v>
      </c>
      <c r="J147" s="56" t="s">
        <v>591</v>
      </c>
    </row>
    <row r="148" ht="31.5" spans="1:10">
      <c r="A148" s="38">
        <v>194</v>
      </c>
      <c r="B148" s="43" t="s">
        <v>659</v>
      </c>
      <c r="C148" s="43"/>
      <c r="D148" s="33" t="s">
        <v>12</v>
      </c>
      <c r="E148" s="44" t="s">
        <v>660</v>
      </c>
      <c r="F148" s="43" t="s">
        <v>661</v>
      </c>
      <c r="G148" s="43" t="s">
        <v>662</v>
      </c>
      <c r="H148" s="45" t="s">
        <v>663</v>
      </c>
      <c r="I148" s="43" t="s">
        <v>591</v>
      </c>
      <c r="J148" s="43" t="s">
        <v>591</v>
      </c>
    </row>
    <row r="149" ht="31.5" spans="1:10">
      <c r="A149" s="38">
        <v>214</v>
      </c>
      <c r="B149" s="43" t="s">
        <v>664</v>
      </c>
      <c r="C149" s="43"/>
      <c r="D149" s="33" t="s">
        <v>12</v>
      </c>
      <c r="E149" s="44" t="s">
        <v>665</v>
      </c>
      <c r="F149" s="43" t="s">
        <v>666</v>
      </c>
      <c r="G149" s="43" t="s">
        <v>667</v>
      </c>
      <c r="H149" s="45" t="s">
        <v>668</v>
      </c>
      <c r="I149" s="43" t="s">
        <v>591</v>
      </c>
      <c r="J149" s="43" t="s">
        <v>591</v>
      </c>
    </row>
    <row r="150" ht="47.25" spans="1:10">
      <c r="A150" s="38">
        <v>216</v>
      </c>
      <c r="B150" s="43" t="s">
        <v>669</v>
      </c>
      <c r="C150" s="43"/>
      <c r="D150" s="33" t="s">
        <v>12</v>
      </c>
      <c r="E150" s="44" t="s">
        <v>670</v>
      </c>
      <c r="F150" s="43" t="s">
        <v>671</v>
      </c>
      <c r="G150" s="43" t="s">
        <v>672</v>
      </c>
      <c r="H150" s="43"/>
      <c r="I150" s="43" t="s">
        <v>591</v>
      </c>
      <c r="J150" s="43" t="s">
        <v>591</v>
      </c>
    </row>
    <row r="151" ht="63" spans="1:10">
      <c r="A151" s="38">
        <v>225</v>
      </c>
      <c r="B151" s="43" t="s">
        <v>316</v>
      </c>
      <c r="C151" s="43"/>
      <c r="D151" s="33" t="s">
        <v>12</v>
      </c>
      <c r="E151" s="44" t="s">
        <v>673</v>
      </c>
      <c r="F151" s="43" t="s">
        <v>674</v>
      </c>
      <c r="G151" s="43" t="s">
        <v>675</v>
      </c>
      <c r="H151" s="43"/>
      <c r="I151" s="43" t="s">
        <v>646</v>
      </c>
      <c r="J151" s="43" t="s">
        <v>591</v>
      </c>
    </row>
    <row r="152" ht="31.5" spans="1:10">
      <c r="A152" s="38">
        <v>227</v>
      </c>
      <c r="B152" s="43" t="s">
        <v>676</v>
      </c>
      <c r="C152" s="43"/>
      <c r="D152" s="33" t="s">
        <v>12</v>
      </c>
      <c r="E152" s="44" t="s">
        <v>677</v>
      </c>
      <c r="F152" s="43" t="s">
        <v>678</v>
      </c>
      <c r="G152" s="43" t="s">
        <v>679</v>
      </c>
      <c r="H152" s="43"/>
      <c r="I152" s="43" t="s">
        <v>591</v>
      </c>
      <c r="J152" s="43" t="s">
        <v>591</v>
      </c>
    </row>
    <row r="153" ht="63" spans="1:10">
      <c r="A153" s="38">
        <v>240</v>
      </c>
      <c r="B153" s="43" t="s">
        <v>680</v>
      </c>
      <c r="C153" s="43"/>
      <c r="D153" s="33" t="s">
        <v>12</v>
      </c>
      <c r="E153" s="44" t="s">
        <v>681</v>
      </c>
      <c r="F153" s="43" t="s">
        <v>682</v>
      </c>
      <c r="G153" s="43" t="s">
        <v>683</v>
      </c>
      <c r="H153" s="43"/>
      <c r="I153" s="43" t="s">
        <v>590</v>
      </c>
      <c r="J153" s="43" t="s">
        <v>591</v>
      </c>
    </row>
    <row r="154" ht="63" spans="1:10">
      <c r="A154" s="38">
        <v>257</v>
      </c>
      <c r="B154" s="43" t="s">
        <v>684</v>
      </c>
      <c r="C154" s="43"/>
      <c r="D154" s="33" t="s">
        <v>12</v>
      </c>
      <c r="E154" s="44" t="s">
        <v>685</v>
      </c>
      <c r="F154" s="43" t="s">
        <v>686</v>
      </c>
      <c r="G154" s="43" t="s">
        <v>687</v>
      </c>
      <c r="H154" s="45" t="s">
        <v>688</v>
      </c>
      <c r="I154" s="55" t="s">
        <v>605</v>
      </c>
      <c r="J154" s="43" t="s">
        <v>591</v>
      </c>
    </row>
    <row r="155" ht="31.5" spans="1:10">
      <c r="A155" s="38">
        <v>272</v>
      </c>
      <c r="B155" s="56" t="s">
        <v>689</v>
      </c>
      <c r="C155" s="56"/>
      <c r="D155" s="33" t="s">
        <v>12</v>
      </c>
      <c r="E155" s="55"/>
      <c r="F155" s="56"/>
      <c r="G155" s="56" t="s">
        <v>690</v>
      </c>
      <c r="H155" s="56"/>
      <c r="I155" s="56" t="s">
        <v>593</v>
      </c>
      <c r="J155" s="56" t="s">
        <v>591</v>
      </c>
    </row>
    <row r="156" ht="31.5" spans="1:10">
      <c r="A156" s="38">
        <v>285</v>
      </c>
      <c r="B156" s="43" t="s">
        <v>691</v>
      </c>
      <c r="C156" s="43"/>
      <c r="D156" s="33" t="s">
        <v>12</v>
      </c>
      <c r="E156" s="44" t="s">
        <v>692</v>
      </c>
      <c r="F156" s="43" t="s">
        <v>693</v>
      </c>
      <c r="G156" s="43" t="s">
        <v>694</v>
      </c>
      <c r="H156" s="45" t="s">
        <v>695</v>
      </c>
      <c r="I156" s="55" t="s">
        <v>605</v>
      </c>
      <c r="J156" s="43" t="s">
        <v>591</v>
      </c>
    </row>
    <row r="157" ht="47.25" spans="1:10">
      <c r="A157" s="38">
        <v>295</v>
      </c>
      <c r="B157" s="43" t="s">
        <v>696</v>
      </c>
      <c r="C157" s="43"/>
      <c r="D157" s="33" t="s">
        <v>12</v>
      </c>
      <c r="E157" s="44" t="s">
        <v>697</v>
      </c>
      <c r="F157" s="60" t="s">
        <v>698</v>
      </c>
      <c r="G157" s="43" t="s">
        <v>699</v>
      </c>
      <c r="H157" s="43"/>
      <c r="I157" s="55" t="s">
        <v>605</v>
      </c>
      <c r="J157" s="43" t="s">
        <v>591</v>
      </c>
    </row>
    <row r="158" ht="31.5" spans="1:10">
      <c r="A158" s="38">
        <v>296</v>
      </c>
      <c r="B158" s="43" t="s">
        <v>700</v>
      </c>
      <c r="C158" s="43"/>
      <c r="D158" s="33" t="s">
        <v>12</v>
      </c>
      <c r="E158" s="44"/>
      <c r="F158" s="43"/>
      <c r="G158" s="43"/>
      <c r="H158" s="43"/>
      <c r="I158" s="43" t="s">
        <v>590</v>
      </c>
      <c r="J158" s="43" t="s">
        <v>591</v>
      </c>
    </row>
    <row r="159" ht="31.5" spans="1:10">
      <c r="A159" s="38">
        <v>299</v>
      </c>
      <c r="B159" s="43" t="s">
        <v>701</v>
      </c>
      <c r="C159" s="43"/>
      <c r="D159" s="33" t="s">
        <v>12</v>
      </c>
      <c r="E159" s="44" t="s">
        <v>702</v>
      </c>
      <c r="F159" s="43" t="s">
        <v>703</v>
      </c>
      <c r="G159" s="43" t="s">
        <v>704</v>
      </c>
      <c r="H159" s="45" t="s">
        <v>705</v>
      </c>
      <c r="I159" s="43" t="s">
        <v>591</v>
      </c>
      <c r="J159" s="43" t="s">
        <v>591</v>
      </c>
    </row>
    <row r="160" ht="47.25" spans="1:10">
      <c r="A160" s="38">
        <v>303</v>
      </c>
      <c r="B160" s="56" t="s">
        <v>706</v>
      </c>
      <c r="C160" s="56"/>
      <c r="D160" s="33" t="s">
        <v>12</v>
      </c>
      <c r="E160" s="55"/>
      <c r="F160" s="56" t="s">
        <v>707</v>
      </c>
      <c r="G160" s="56" t="s">
        <v>708</v>
      </c>
      <c r="H160" s="56"/>
      <c r="I160" s="56" t="s">
        <v>590</v>
      </c>
      <c r="J160" s="56" t="s">
        <v>591</v>
      </c>
    </row>
    <row r="161" ht="31.5" spans="1:10">
      <c r="A161" s="38">
        <v>322</v>
      </c>
      <c r="B161" s="43" t="s">
        <v>709</v>
      </c>
      <c r="C161" s="43"/>
      <c r="D161" s="33" t="s">
        <v>12</v>
      </c>
      <c r="E161" s="44" t="s">
        <v>710</v>
      </c>
      <c r="F161" s="43" t="s">
        <v>711</v>
      </c>
      <c r="G161" s="43" t="s">
        <v>712</v>
      </c>
      <c r="H161" s="45" t="s">
        <v>713</v>
      </c>
      <c r="I161" s="43" t="s">
        <v>593</v>
      </c>
      <c r="J161" s="43" t="s">
        <v>591</v>
      </c>
    </row>
    <row r="162" ht="31.5" spans="1:10">
      <c r="A162" s="38">
        <v>328</v>
      </c>
      <c r="B162" s="43" t="s">
        <v>714</v>
      </c>
      <c r="C162" s="43"/>
      <c r="D162" s="33" t="s">
        <v>12</v>
      </c>
      <c r="E162" s="44" t="s">
        <v>715</v>
      </c>
      <c r="F162" s="43" t="s">
        <v>716</v>
      </c>
      <c r="G162" s="43" t="s">
        <v>717</v>
      </c>
      <c r="H162" s="43"/>
      <c r="I162" s="43" t="s">
        <v>590</v>
      </c>
      <c r="J162" s="43" t="s">
        <v>591</v>
      </c>
    </row>
    <row r="163" ht="31.5" spans="1:10">
      <c r="A163" s="38">
        <v>350</v>
      </c>
      <c r="B163" s="43" t="s">
        <v>718</v>
      </c>
      <c r="C163" s="43"/>
      <c r="D163" s="33" t="s">
        <v>12</v>
      </c>
      <c r="E163" s="44" t="s">
        <v>719</v>
      </c>
      <c r="F163" s="43" t="s">
        <v>720</v>
      </c>
      <c r="G163" s="43" t="s">
        <v>721</v>
      </c>
      <c r="H163" s="45" t="s">
        <v>722</v>
      </c>
      <c r="I163" s="43" t="s">
        <v>591</v>
      </c>
      <c r="J163" s="43" t="s">
        <v>591</v>
      </c>
    </row>
    <row r="164" ht="31.5" spans="1:10">
      <c r="A164" s="38">
        <v>365</v>
      </c>
      <c r="B164" s="43" t="s">
        <v>723</v>
      </c>
      <c r="C164" s="43"/>
      <c r="D164" s="33" t="s">
        <v>12</v>
      </c>
      <c r="E164" s="44" t="s">
        <v>724</v>
      </c>
      <c r="F164" s="43" t="s">
        <v>725</v>
      </c>
      <c r="G164" s="43" t="s">
        <v>726</v>
      </c>
      <c r="H164" s="45" t="s">
        <v>727</v>
      </c>
      <c r="I164" s="43" t="s">
        <v>591</v>
      </c>
      <c r="J164" s="43" t="s">
        <v>591</v>
      </c>
    </row>
    <row r="165" ht="31.5" spans="1:10">
      <c r="A165" s="38">
        <v>383</v>
      </c>
      <c r="B165" s="56" t="s">
        <v>728</v>
      </c>
      <c r="C165" s="56"/>
      <c r="D165" s="33" t="s">
        <v>12</v>
      </c>
      <c r="E165" s="55"/>
      <c r="F165" s="56"/>
      <c r="G165" s="56" t="s">
        <v>729</v>
      </c>
      <c r="H165" s="56"/>
      <c r="I165" s="56" t="s">
        <v>591</v>
      </c>
      <c r="J165" s="56" t="s">
        <v>591</v>
      </c>
    </row>
    <row r="166" ht="47.25" spans="1:10">
      <c r="A166" s="38">
        <v>405</v>
      </c>
      <c r="B166" s="56" t="s">
        <v>730</v>
      </c>
      <c r="C166" s="56"/>
      <c r="D166" s="33" t="s">
        <v>12</v>
      </c>
      <c r="E166" s="55"/>
      <c r="F166" s="56"/>
      <c r="G166" s="56" t="s">
        <v>731</v>
      </c>
      <c r="H166" s="56"/>
      <c r="I166" s="56" t="s">
        <v>591</v>
      </c>
      <c r="J166" s="56" t="s">
        <v>591</v>
      </c>
    </row>
    <row r="167" ht="31.5" spans="1:10">
      <c r="A167" s="38">
        <v>442</v>
      </c>
      <c r="B167" s="43" t="s">
        <v>732</v>
      </c>
      <c r="C167" s="43"/>
      <c r="D167" s="33" t="s">
        <v>12</v>
      </c>
      <c r="E167" s="44" t="s">
        <v>733</v>
      </c>
      <c r="F167" s="43" t="s">
        <v>734</v>
      </c>
      <c r="G167" s="43" t="s">
        <v>735</v>
      </c>
      <c r="H167" s="45" t="s">
        <v>736</v>
      </c>
      <c r="I167" s="43" t="s">
        <v>591</v>
      </c>
      <c r="J167" s="43" t="s">
        <v>591</v>
      </c>
    </row>
    <row r="168" ht="31.5" spans="1:10">
      <c r="A168" s="38">
        <v>446</v>
      </c>
      <c r="B168" s="43" t="s">
        <v>737</v>
      </c>
      <c r="C168" s="43"/>
      <c r="D168" s="33" t="s">
        <v>12</v>
      </c>
      <c r="E168" s="44" t="s">
        <v>738</v>
      </c>
      <c r="F168" s="43" t="s">
        <v>739</v>
      </c>
      <c r="G168" s="43" t="s">
        <v>740</v>
      </c>
      <c r="H168" s="45" t="s">
        <v>741</v>
      </c>
      <c r="I168" s="43" t="s">
        <v>591</v>
      </c>
      <c r="J168" s="43" t="s">
        <v>591</v>
      </c>
    </row>
    <row r="169" ht="31.5" spans="1:10">
      <c r="A169" s="38">
        <v>475</v>
      </c>
      <c r="B169" s="43" t="s">
        <v>742</v>
      </c>
      <c r="C169" s="43"/>
      <c r="D169" s="33" t="s">
        <v>12</v>
      </c>
      <c r="E169" s="44" t="s">
        <v>743</v>
      </c>
      <c r="F169" s="43" t="s">
        <v>744</v>
      </c>
      <c r="G169" s="43" t="s">
        <v>745</v>
      </c>
      <c r="H169" s="45" t="s">
        <v>746</v>
      </c>
      <c r="I169" s="43" t="s">
        <v>590</v>
      </c>
      <c r="J169" s="43" t="s">
        <v>591</v>
      </c>
    </row>
    <row r="170" ht="31.5" spans="1:10">
      <c r="A170" s="38">
        <v>504</v>
      </c>
      <c r="B170" s="43" t="s">
        <v>747</v>
      </c>
      <c r="C170" s="43"/>
      <c r="D170" s="33" t="s">
        <v>12</v>
      </c>
      <c r="E170" s="44" t="s">
        <v>748</v>
      </c>
      <c r="F170" s="43" t="s">
        <v>749</v>
      </c>
      <c r="G170" s="43" t="s">
        <v>750</v>
      </c>
      <c r="H170" s="45" t="s">
        <v>751</v>
      </c>
      <c r="I170" s="43" t="s">
        <v>590</v>
      </c>
      <c r="J170" s="43" t="s">
        <v>591</v>
      </c>
    </row>
    <row r="171" ht="31.5" spans="1:10">
      <c r="A171" s="38">
        <v>512</v>
      </c>
      <c r="B171" s="43" t="s">
        <v>752</v>
      </c>
      <c r="C171" s="43"/>
      <c r="D171" s="33" t="s">
        <v>12</v>
      </c>
      <c r="E171" s="44" t="s">
        <v>753</v>
      </c>
      <c r="F171" s="43" t="s">
        <v>754</v>
      </c>
      <c r="G171" s="43" t="s">
        <v>755</v>
      </c>
      <c r="H171" s="43"/>
      <c r="I171" s="43" t="s">
        <v>646</v>
      </c>
      <c r="J171" s="43" t="s">
        <v>591</v>
      </c>
    </row>
    <row r="172" ht="47.25" spans="1:10">
      <c r="A172" s="38">
        <v>522</v>
      </c>
      <c r="B172" s="43" t="s">
        <v>756</v>
      </c>
      <c r="C172" s="43"/>
      <c r="D172" s="33" t="s">
        <v>12</v>
      </c>
      <c r="E172" s="44" t="s">
        <v>757</v>
      </c>
      <c r="F172" s="43" t="s">
        <v>758</v>
      </c>
      <c r="G172" s="43" t="s">
        <v>759</v>
      </c>
      <c r="H172" s="43" t="s">
        <v>760</v>
      </c>
      <c r="I172" s="43" t="s">
        <v>591</v>
      </c>
      <c r="J172" s="43" t="s">
        <v>591</v>
      </c>
    </row>
    <row r="173" ht="31.5" spans="1:10">
      <c r="A173" s="38">
        <v>526</v>
      </c>
      <c r="B173" s="43" t="s">
        <v>761</v>
      </c>
      <c r="C173" s="43"/>
      <c r="D173" s="33" t="s">
        <v>12</v>
      </c>
      <c r="E173" s="44" t="s">
        <v>762</v>
      </c>
      <c r="F173" s="43" t="s">
        <v>622</v>
      </c>
      <c r="G173" s="43" t="s">
        <v>763</v>
      </c>
      <c r="H173" s="45" t="s">
        <v>764</v>
      </c>
      <c r="I173" s="43" t="s">
        <v>591</v>
      </c>
      <c r="J173" s="43" t="s">
        <v>591</v>
      </c>
    </row>
    <row r="174" ht="31.5" spans="1:10">
      <c r="A174" s="38">
        <v>568</v>
      </c>
      <c r="B174" s="56" t="s">
        <v>765</v>
      </c>
      <c r="C174" s="56"/>
      <c r="D174" s="33" t="s">
        <v>12</v>
      </c>
      <c r="E174" s="55"/>
      <c r="F174" s="56"/>
      <c r="G174" s="56" t="s">
        <v>766</v>
      </c>
      <c r="H174" s="56"/>
      <c r="I174" s="56" t="s">
        <v>767</v>
      </c>
      <c r="J174" s="56" t="s">
        <v>591</v>
      </c>
    </row>
    <row r="175" ht="31.5" spans="1:10">
      <c r="A175" s="38">
        <v>591</v>
      </c>
      <c r="B175" s="58" t="s">
        <v>768</v>
      </c>
      <c r="C175" s="58"/>
      <c r="D175" s="33" t="s">
        <v>12</v>
      </c>
      <c r="E175" s="58" t="s">
        <v>769</v>
      </c>
      <c r="F175" s="61" t="s">
        <v>770</v>
      </c>
      <c r="G175" s="61" t="s">
        <v>771</v>
      </c>
      <c r="H175" s="62" t="s">
        <v>772</v>
      </c>
      <c r="I175" s="43" t="s">
        <v>590</v>
      </c>
      <c r="J175" s="43" t="s">
        <v>591</v>
      </c>
    </row>
    <row r="176" ht="47.25" spans="1:10">
      <c r="A176" s="38">
        <v>599</v>
      </c>
      <c r="B176" s="43" t="s">
        <v>773</v>
      </c>
      <c r="C176" s="43"/>
      <c r="D176" s="33" t="s">
        <v>12</v>
      </c>
      <c r="E176" s="44" t="s">
        <v>774</v>
      </c>
      <c r="F176" s="43" t="s">
        <v>775</v>
      </c>
      <c r="G176" s="43" t="s">
        <v>776</v>
      </c>
      <c r="H176" s="45" t="s">
        <v>777</v>
      </c>
      <c r="I176" s="43" t="s">
        <v>590</v>
      </c>
      <c r="J176" s="43" t="s">
        <v>591</v>
      </c>
    </row>
    <row r="177" ht="47.25" spans="1:10">
      <c r="A177" s="38">
        <v>606</v>
      </c>
      <c r="B177" s="43" t="s">
        <v>778</v>
      </c>
      <c r="C177" s="43"/>
      <c r="D177" s="33" t="s">
        <v>12</v>
      </c>
      <c r="E177" s="44" t="s">
        <v>779</v>
      </c>
      <c r="F177" s="43" t="s">
        <v>780</v>
      </c>
      <c r="G177" s="43" t="s">
        <v>781</v>
      </c>
      <c r="H177" s="43"/>
      <c r="I177" s="43" t="s">
        <v>590</v>
      </c>
      <c r="J177" s="43" t="s">
        <v>591</v>
      </c>
    </row>
    <row r="178" ht="31.5" spans="1:10">
      <c r="A178" s="38">
        <v>612</v>
      </c>
      <c r="B178" s="43" t="s">
        <v>782</v>
      </c>
      <c r="C178" s="43"/>
      <c r="D178" s="33" t="s">
        <v>12</v>
      </c>
      <c r="E178" s="44" t="s">
        <v>783</v>
      </c>
      <c r="F178" s="43" t="s">
        <v>784</v>
      </c>
      <c r="G178" s="43" t="s">
        <v>785</v>
      </c>
      <c r="H178" s="45" t="s">
        <v>786</v>
      </c>
      <c r="I178" s="43" t="s">
        <v>590</v>
      </c>
      <c r="J178" s="43" t="s">
        <v>591</v>
      </c>
    </row>
    <row r="179" ht="31.5" spans="1:10">
      <c r="A179" s="38">
        <v>618</v>
      </c>
      <c r="B179" s="43" t="s">
        <v>787</v>
      </c>
      <c r="C179" s="43"/>
      <c r="D179" s="33" t="s">
        <v>12</v>
      </c>
      <c r="E179" s="44"/>
      <c r="F179" s="43"/>
      <c r="G179" s="43"/>
      <c r="H179" s="43"/>
      <c r="I179" s="43" t="s">
        <v>788</v>
      </c>
      <c r="J179" s="43" t="s">
        <v>591</v>
      </c>
    </row>
    <row r="180" ht="31.5" spans="1:10">
      <c r="A180" s="38">
        <v>620</v>
      </c>
      <c r="B180" s="43" t="s">
        <v>789</v>
      </c>
      <c r="C180" s="43"/>
      <c r="D180" s="33" t="s">
        <v>12</v>
      </c>
      <c r="E180" s="44" t="s">
        <v>790</v>
      </c>
      <c r="F180" s="43" t="s">
        <v>791</v>
      </c>
      <c r="G180" s="43" t="s">
        <v>792</v>
      </c>
      <c r="H180" s="43"/>
      <c r="I180" s="55" t="s">
        <v>605</v>
      </c>
      <c r="J180" s="43" t="s">
        <v>591</v>
      </c>
    </row>
    <row r="181" ht="31.5" spans="1:10">
      <c r="A181" s="38">
        <v>623</v>
      </c>
      <c r="B181" s="43" t="s">
        <v>793</v>
      </c>
      <c r="C181" s="43"/>
      <c r="D181" s="33" t="s">
        <v>12</v>
      </c>
      <c r="E181" s="44"/>
      <c r="F181" s="43"/>
      <c r="G181" s="43"/>
      <c r="H181" s="43"/>
      <c r="I181" s="43" t="s">
        <v>591</v>
      </c>
      <c r="J181" s="43" t="s">
        <v>591</v>
      </c>
    </row>
    <row r="182" ht="31.5" spans="1:10">
      <c r="A182" s="38">
        <v>641</v>
      </c>
      <c r="B182" s="43" t="s">
        <v>794</v>
      </c>
      <c r="C182" s="43"/>
      <c r="D182" s="33" t="s">
        <v>12</v>
      </c>
      <c r="E182" s="44" t="s">
        <v>795</v>
      </c>
      <c r="F182" s="43" t="s">
        <v>796</v>
      </c>
      <c r="G182" s="43" t="s">
        <v>797</v>
      </c>
      <c r="H182" s="45" t="s">
        <v>798</v>
      </c>
      <c r="I182" s="43" t="s">
        <v>591</v>
      </c>
      <c r="J182" s="43" t="s">
        <v>591</v>
      </c>
    </row>
    <row r="183" ht="31.5" spans="1:10">
      <c r="A183" s="38">
        <v>642</v>
      </c>
      <c r="B183" s="43" t="s">
        <v>799</v>
      </c>
      <c r="C183" s="43"/>
      <c r="D183" s="33" t="s">
        <v>12</v>
      </c>
      <c r="E183" s="44" t="s">
        <v>800</v>
      </c>
      <c r="F183" s="43" t="s">
        <v>801</v>
      </c>
      <c r="G183" s="43" t="s">
        <v>802</v>
      </c>
      <c r="H183" s="43"/>
      <c r="I183" s="43" t="s">
        <v>767</v>
      </c>
      <c r="J183" s="43" t="s">
        <v>591</v>
      </c>
    </row>
    <row r="184" ht="31.5" spans="1:10">
      <c r="A184" s="38">
        <v>644</v>
      </c>
      <c r="B184" s="43" t="s">
        <v>803</v>
      </c>
      <c r="C184" s="43"/>
      <c r="D184" s="33" t="s">
        <v>12</v>
      </c>
      <c r="E184" s="44" t="s">
        <v>804</v>
      </c>
      <c r="F184" s="43" t="s">
        <v>805</v>
      </c>
      <c r="G184" s="43" t="s">
        <v>806</v>
      </c>
      <c r="H184" s="45" t="s">
        <v>807</v>
      </c>
      <c r="I184" s="43" t="s">
        <v>636</v>
      </c>
      <c r="J184" s="43" t="s">
        <v>591</v>
      </c>
    </row>
    <row r="185" ht="17" customHeight="1" spans="1:10">
      <c r="A185" s="38">
        <v>647</v>
      </c>
      <c r="B185" s="65" t="s">
        <v>808</v>
      </c>
      <c r="C185" s="65"/>
      <c r="D185" s="33" t="s">
        <v>12</v>
      </c>
      <c r="E185" s="44" t="s">
        <v>809</v>
      </c>
      <c r="F185" s="43" t="s">
        <v>810</v>
      </c>
      <c r="G185" s="44" t="s">
        <v>811</v>
      </c>
      <c r="H185" s="43"/>
      <c r="I185" s="43" t="s">
        <v>590</v>
      </c>
      <c r="J185" s="43" t="s">
        <v>591</v>
      </c>
    </row>
    <row r="186" ht="31.5" spans="1:10">
      <c r="A186" s="38">
        <v>674</v>
      </c>
      <c r="B186" s="43" t="s">
        <v>812</v>
      </c>
      <c r="C186" s="43"/>
      <c r="D186" s="33" t="s">
        <v>12</v>
      </c>
      <c r="E186" s="44" t="s">
        <v>813</v>
      </c>
      <c r="F186" s="43" t="s">
        <v>814</v>
      </c>
      <c r="G186" s="43" t="s">
        <v>815</v>
      </c>
      <c r="H186" s="45" t="s">
        <v>816</v>
      </c>
      <c r="I186" s="43" t="s">
        <v>591</v>
      </c>
      <c r="J186" s="43" t="s">
        <v>591</v>
      </c>
    </row>
    <row r="187" ht="31.5" spans="1:10">
      <c r="A187" s="38">
        <v>693</v>
      </c>
      <c r="B187" s="43" t="s">
        <v>817</v>
      </c>
      <c r="C187" s="43"/>
      <c r="D187" s="33" t="s">
        <v>12</v>
      </c>
      <c r="E187" s="44" t="s">
        <v>818</v>
      </c>
      <c r="F187" s="43" t="s">
        <v>819</v>
      </c>
      <c r="G187" s="44" t="s">
        <v>820</v>
      </c>
      <c r="H187" s="45" t="s">
        <v>821</v>
      </c>
      <c r="I187" s="43" t="s">
        <v>591</v>
      </c>
      <c r="J187" s="43" t="s">
        <v>591</v>
      </c>
    </row>
    <row r="188" ht="31.5" spans="1:10">
      <c r="A188" s="38">
        <v>694</v>
      </c>
      <c r="B188" s="43" t="s">
        <v>822</v>
      </c>
      <c r="C188" s="43"/>
      <c r="D188" s="33" t="s">
        <v>12</v>
      </c>
      <c r="E188" s="44" t="s">
        <v>823</v>
      </c>
      <c r="F188" s="43" t="s">
        <v>824</v>
      </c>
      <c r="G188" s="43" t="s">
        <v>825</v>
      </c>
      <c r="H188" s="43"/>
      <c r="I188" s="43" t="s">
        <v>591</v>
      </c>
      <c r="J188" s="43" t="s">
        <v>591</v>
      </c>
    </row>
    <row r="189" ht="47.25" spans="1:10">
      <c r="A189" s="38">
        <v>706</v>
      </c>
      <c r="B189" s="43" t="s">
        <v>826</v>
      </c>
      <c r="C189" s="43"/>
      <c r="D189" s="33" t="s">
        <v>12</v>
      </c>
      <c r="E189" s="44" t="s">
        <v>827</v>
      </c>
      <c r="F189" s="43" t="s">
        <v>828</v>
      </c>
      <c r="G189" s="43" t="s">
        <v>829</v>
      </c>
      <c r="H189" s="45" t="s">
        <v>830</v>
      </c>
      <c r="I189" s="43" t="s">
        <v>590</v>
      </c>
      <c r="J189" s="43" t="s">
        <v>591</v>
      </c>
    </row>
    <row r="190" ht="31.5" spans="1:10">
      <c r="A190" s="38">
        <v>711</v>
      </c>
      <c r="B190" s="43" t="s">
        <v>831</v>
      </c>
      <c r="C190" s="43"/>
      <c r="D190" s="33" t="s">
        <v>12</v>
      </c>
      <c r="E190" s="44"/>
      <c r="F190" s="43" t="s">
        <v>832</v>
      </c>
      <c r="G190" s="43"/>
      <c r="H190" s="43"/>
      <c r="I190" s="43" t="s">
        <v>590</v>
      </c>
      <c r="J190" s="43" t="s">
        <v>591</v>
      </c>
    </row>
    <row r="191" ht="31.5" spans="1:10">
      <c r="A191" s="38">
        <v>717</v>
      </c>
      <c r="B191" s="43" t="s">
        <v>833</v>
      </c>
      <c r="C191" s="43"/>
      <c r="D191" s="33" t="s">
        <v>12</v>
      </c>
      <c r="E191" s="44" t="s">
        <v>834</v>
      </c>
      <c r="F191" s="43" t="s">
        <v>835</v>
      </c>
      <c r="G191" s="43" t="s">
        <v>836</v>
      </c>
      <c r="H191" s="45" t="s">
        <v>837</v>
      </c>
      <c r="I191" s="43" t="s">
        <v>591</v>
      </c>
      <c r="J191" s="43" t="s">
        <v>591</v>
      </c>
    </row>
    <row r="192" ht="31.5" spans="1:10">
      <c r="A192" s="38">
        <v>730</v>
      </c>
      <c r="B192" s="43" t="s">
        <v>838</v>
      </c>
      <c r="C192" s="43"/>
      <c r="D192" s="33" t="s">
        <v>12</v>
      </c>
      <c r="E192" s="44" t="s">
        <v>839</v>
      </c>
      <c r="F192" s="43" t="s">
        <v>840</v>
      </c>
      <c r="G192" s="43" t="s">
        <v>841</v>
      </c>
      <c r="H192" s="45" t="s">
        <v>842</v>
      </c>
      <c r="I192" s="43" t="s">
        <v>591</v>
      </c>
      <c r="J192" s="43" t="s">
        <v>591</v>
      </c>
    </row>
    <row r="193" ht="15.75" spans="1:10">
      <c r="A193" s="38">
        <v>733</v>
      </c>
      <c r="B193" s="43" t="s">
        <v>843</v>
      </c>
      <c r="C193" s="43"/>
      <c r="D193" s="33" t="s">
        <v>12</v>
      </c>
      <c r="E193" s="44"/>
      <c r="F193" s="43"/>
      <c r="G193" s="43"/>
      <c r="H193" s="43"/>
      <c r="I193" s="43" t="s">
        <v>590</v>
      </c>
      <c r="J193" s="43" t="s">
        <v>591</v>
      </c>
    </row>
    <row r="194" ht="31.5" hidden="1" spans="1:10">
      <c r="A194" s="38">
        <v>2</v>
      </c>
      <c r="B194" s="43" t="s">
        <v>844</v>
      </c>
      <c r="C194" s="43" t="s">
        <v>845</v>
      </c>
      <c r="D194" s="33" t="s">
        <v>12</v>
      </c>
      <c r="E194" s="44" t="s">
        <v>846</v>
      </c>
      <c r="F194" s="61" t="s">
        <v>847</v>
      </c>
      <c r="G194" s="43" t="s">
        <v>848</v>
      </c>
      <c r="H194" s="45" t="s">
        <v>849</v>
      </c>
      <c r="I194" s="43" t="s">
        <v>850</v>
      </c>
      <c r="J194" s="43" t="s">
        <v>850</v>
      </c>
    </row>
    <row r="195" ht="47.25" hidden="1" spans="1:10">
      <c r="A195" s="38">
        <v>5</v>
      </c>
      <c r="B195" s="43" t="s">
        <v>851</v>
      </c>
      <c r="C195" s="43" t="s">
        <v>845</v>
      </c>
      <c r="D195" s="33" t="s">
        <v>12</v>
      </c>
      <c r="E195" s="44" t="s">
        <v>852</v>
      </c>
      <c r="F195" s="43" t="s">
        <v>853</v>
      </c>
      <c r="G195" s="43" t="s">
        <v>854</v>
      </c>
      <c r="H195" s="62" t="s">
        <v>855</v>
      </c>
      <c r="I195" s="43" t="s">
        <v>850</v>
      </c>
      <c r="J195" s="43" t="s">
        <v>850</v>
      </c>
    </row>
    <row r="196" ht="47.25" hidden="1" spans="1:10">
      <c r="A196" s="38">
        <v>8</v>
      </c>
      <c r="B196" s="43" t="s">
        <v>856</v>
      </c>
      <c r="C196" s="43" t="s">
        <v>845</v>
      </c>
      <c r="D196" s="33" t="s">
        <v>12</v>
      </c>
      <c r="E196" s="44" t="s">
        <v>857</v>
      </c>
      <c r="F196" s="43" t="s">
        <v>858</v>
      </c>
      <c r="G196" s="44" t="s">
        <v>859</v>
      </c>
      <c r="H196" s="45" t="s">
        <v>860</v>
      </c>
      <c r="I196" s="43" t="s">
        <v>861</v>
      </c>
      <c r="J196" s="43" t="s">
        <v>850</v>
      </c>
    </row>
    <row r="197" ht="15.75" hidden="1" spans="1:10">
      <c r="A197" s="38">
        <v>11</v>
      </c>
      <c r="B197" s="43" t="s">
        <v>862</v>
      </c>
      <c r="C197" s="43" t="s">
        <v>863</v>
      </c>
      <c r="D197" s="33" t="s">
        <v>12</v>
      </c>
      <c r="E197" s="44"/>
      <c r="F197" s="43"/>
      <c r="G197" s="43"/>
      <c r="H197" s="43"/>
      <c r="I197" s="43" t="s">
        <v>850</v>
      </c>
      <c r="J197" s="43" t="s">
        <v>850</v>
      </c>
    </row>
    <row r="198" ht="47.25" hidden="1" spans="1:10">
      <c r="A198" s="38">
        <v>20</v>
      </c>
      <c r="B198" s="43" t="s">
        <v>864</v>
      </c>
      <c r="C198" s="43" t="s">
        <v>845</v>
      </c>
      <c r="D198" s="33" t="s">
        <v>12</v>
      </c>
      <c r="E198" s="44" t="s">
        <v>865</v>
      </c>
      <c r="F198" s="43" t="s">
        <v>866</v>
      </c>
      <c r="G198" s="43" t="s">
        <v>867</v>
      </c>
      <c r="H198" s="45" t="s">
        <v>868</v>
      </c>
      <c r="I198" s="43" t="s">
        <v>850</v>
      </c>
      <c r="J198" s="43" t="s">
        <v>850</v>
      </c>
    </row>
    <row r="199" ht="31.5" hidden="1" spans="1:10">
      <c r="A199" s="38">
        <v>21</v>
      </c>
      <c r="B199" s="43" t="s">
        <v>869</v>
      </c>
      <c r="C199" s="43" t="s">
        <v>863</v>
      </c>
      <c r="D199" s="33" t="s">
        <v>12</v>
      </c>
      <c r="E199" s="44" t="s">
        <v>870</v>
      </c>
      <c r="F199" s="43" t="s">
        <v>871</v>
      </c>
      <c r="G199" s="43" t="s">
        <v>872</v>
      </c>
      <c r="H199" s="45" t="s">
        <v>873</v>
      </c>
      <c r="I199" s="43" t="s">
        <v>850</v>
      </c>
      <c r="J199" s="43" t="s">
        <v>850</v>
      </c>
    </row>
    <row r="200" ht="31.5" hidden="1" spans="1:10">
      <c r="A200" s="38">
        <v>22</v>
      </c>
      <c r="B200" s="43" t="s">
        <v>874</v>
      </c>
      <c r="C200" s="43" t="s">
        <v>863</v>
      </c>
      <c r="D200" s="33" t="s">
        <v>12</v>
      </c>
      <c r="E200" s="44" t="s">
        <v>875</v>
      </c>
      <c r="F200" s="43" t="s">
        <v>876</v>
      </c>
      <c r="G200" s="43" t="s">
        <v>877</v>
      </c>
      <c r="H200" s="45" t="s">
        <v>878</v>
      </c>
      <c r="I200" s="43" t="s">
        <v>850</v>
      </c>
      <c r="J200" s="43" t="s">
        <v>850</v>
      </c>
    </row>
    <row r="201" ht="31.5" hidden="1" spans="1:10">
      <c r="A201" s="38">
        <v>23</v>
      </c>
      <c r="B201" s="43" t="s">
        <v>879</v>
      </c>
      <c r="C201" s="43" t="s">
        <v>863</v>
      </c>
      <c r="D201" s="33" t="s">
        <v>12</v>
      </c>
      <c r="E201" s="44"/>
      <c r="F201" s="43" t="s">
        <v>880</v>
      </c>
      <c r="G201" s="43"/>
      <c r="H201" s="56"/>
      <c r="I201" s="43" t="s">
        <v>850</v>
      </c>
      <c r="J201" s="43" t="s">
        <v>850</v>
      </c>
    </row>
    <row r="202" ht="47.25" hidden="1" spans="1:10">
      <c r="A202" s="38">
        <v>24</v>
      </c>
      <c r="B202" s="43" t="s">
        <v>881</v>
      </c>
      <c r="C202" s="43" t="s">
        <v>845</v>
      </c>
      <c r="D202" s="33" t="s">
        <v>12</v>
      </c>
      <c r="E202" s="44" t="s">
        <v>882</v>
      </c>
      <c r="F202" s="43" t="s">
        <v>883</v>
      </c>
      <c r="G202" s="43" t="s">
        <v>884</v>
      </c>
      <c r="H202" s="45" t="s">
        <v>885</v>
      </c>
      <c r="I202" s="43" t="s">
        <v>850</v>
      </c>
      <c r="J202" s="43" t="s">
        <v>850</v>
      </c>
    </row>
    <row r="203" ht="15.75" hidden="1" spans="1:10">
      <c r="A203" s="38">
        <v>27</v>
      </c>
      <c r="B203" s="43" t="s">
        <v>886</v>
      </c>
      <c r="C203" s="43" t="s">
        <v>863</v>
      </c>
      <c r="D203" s="33" t="s">
        <v>12</v>
      </c>
      <c r="E203" s="44"/>
      <c r="F203" s="43"/>
      <c r="G203" s="43"/>
      <c r="H203" s="43"/>
      <c r="I203" s="43" t="s">
        <v>850</v>
      </c>
      <c r="J203" s="43" t="s">
        <v>850</v>
      </c>
    </row>
    <row r="204" ht="31.5" hidden="1" spans="1:10">
      <c r="A204" s="38">
        <v>29</v>
      </c>
      <c r="B204" s="43" t="s">
        <v>887</v>
      </c>
      <c r="C204" s="43" t="s">
        <v>863</v>
      </c>
      <c r="D204" s="33" t="s">
        <v>12</v>
      </c>
      <c r="E204" s="44" t="s">
        <v>888</v>
      </c>
      <c r="F204" s="43" t="s">
        <v>889</v>
      </c>
      <c r="G204" s="43" t="s">
        <v>890</v>
      </c>
      <c r="H204" s="45" t="s">
        <v>891</v>
      </c>
      <c r="I204" s="43" t="s">
        <v>850</v>
      </c>
      <c r="J204" s="43" t="s">
        <v>850</v>
      </c>
    </row>
    <row r="205" ht="31.5" hidden="1" spans="1:10">
      <c r="A205" s="38">
        <v>30</v>
      </c>
      <c r="B205" s="43" t="s">
        <v>892</v>
      </c>
      <c r="C205" s="43" t="s">
        <v>845</v>
      </c>
      <c r="D205" s="33" t="s">
        <v>12</v>
      </c>
      <c r="E205" s="44" t="s">
        <v>893</v>
      </c>
      <c r="F205" s="43" t="s">
        <v>894</v>
      </c>
      <c r="G205" s="43" t="s">
        <v>895</v>
      </c>
      <c r="H205" s="45" t="s">
        <v>896</v>
      </c>
      <c r="I205" s="43" t="s">
        <v>850</v>
      </c>
      <c r="J205" s="43" t="s">
        <v>850</v>
      </c>
    </row>
    <row r="206" ht="47.25" hidden="1" spans="1:10">
      <c r="A206" s="38">
        <v>31</v>
      </c>
      <c r="B206" s="43" t="s">
        <v>897</v>
      </c>
      <c r="C206" s="43"/>
      <c r="D206" s="33" t="s">
        <v>12</v>
      </c>
      <c r="E206" s="44" t="s">
        <v>898</v>
      </c>
      <c r="F206" s="43" t="s">
        <v>899</v>
      </c>
      <c r="G206" s="43" t="s">
        <v>900</v>
      </c>
      <c r="H206" s="45" t="s">
        <v>901</v>
      </c>
      <c r="I206" s="43" t="s">
        <v>850</v>
      </c>
      <c r="J206" s="43" t="s">
        <v>850</v>
      </c>
    </row>
    <row r="207" ht="31.5" hidden="1" spans="1:10">
      <c r="A207" s="38">
        <v>34</v>
      </c>
      <c r="B207" s="43" t="s">
        <v>902</v>
      </c>
      <c r="C207" s="43" t="s">
        <v>863</v>
      </c>
      <c r="D207" s="33" t="s">
        <v>12</v>
      </c>
      <c r="E207" s="44" t="s">
        <v>903</v>
      </c>
      <c r="F207" s="43" t="s">
        <v>904</v>
      </c>
      <c r="G207" s="43" t="s">
        <v>905</v>
      </c>
      <c r="H207" s="45" t="s">
        <v>906</v>
      </c>
      <c r="I207" s="43" t="s">
        <v>850</v>
      </c>
      <c r="J207" s="43" t="s">
        <v>850</v>
      </c>
    </row>
    <row r="208" ht="31.5" hidden="1" spans="1:10">
      <c r="A208" s="38">
        <v>38</v>
      </c>
      <c r="B208" s="43" t="s">
        <v>907</v>
      </c>
      <c r="C208" s="43" t="s">
        <v>845</v>
      </c>
      <c r="D208" s="33" t="s">
        <v>12</v>
      </c>
      <c r="E208" s="44" t="s">
        <v>908</v>
      </c>
      <c r="F208" s="43" t="s">
        <v>909</v>
      </c>
      <c r="G208" s="43" t="s">
        <v>910</v>
      </c>
      <c r="H208" s="45" t="s">
        <v>911</v>
      </c>
      <c r="I208" s="43" t="s">
        <v>850</v>
      </c>
      <c r="J208" s="43" t="s">
        <v>850</v>
      </c>
    </row>
    <row r="209" ht="31.5" hidden="1" spans="1:10">
      <c r="A209" s="38">
        <v>39</v>
      </c>
      <c r="B209" s="43" t="s">
        <v>912</v>
      </c>
      <c r="C209" s="43" t="s">
        <v>845</v>
      </c>
      <c r="D209" s="33" t="s">
        <v>12</v>
      </c>
      <c r="E209" s="44" t="s">
        <v>913</v>
      </c>
      <c r="F209" s="43" t="s">
        <v>914</v>
      </c>
      <c r="G209" s="43" t="s">
        <v>915</v>
      </c>
      <c r="H209" s="45" t="s">
        <v>916</v>
      </c>
      <c r="I209" s="43" t="s">
        <v>850</v>
      </c>
      <c r="J209" s="43" t="s">
        <v>850</v>
      </c>
    </row>
    <row r="210" ht="31.5" hidden="1" spans="1:10">
      <c r="A210" s="38">
        <v>40</v>
      </c>
      <c r="B210" s="43" t="s">
        <v>917</v>
      </c>
      <c r="C210" s="43" t="s">
        <v>863</v>
      </c>
      <c r="D210" s="33" t="s">
        <v>12</v>
      </c>
      <c r="E210" s="44" t="s">
        <v>918</v>
      </c>
      <c r="F210" s="43" t="s">
        <v>919</v>
      </c>
      <c r="G210" s="44" t="s">
        <v>920</v>
      </c>
      <c r="H210" s="45" t="s">
        <v>921</v>
      </c>
      <c r="I210" s="43" t="s">
        <v>850</v>
      </c>
      <c r="J210" s="43" t="s">
        <v>850</v>
      </c>
    </row>
    <row r="211" ht="31.5" hidden="1" spans="1:10">
      <c r="A211" s="38">
        <v>41</v>
      </c>
      <c r="B211" s="43" t="s">
        <v>922</v>
      </c>
      <c r="C211" s="43" t="s">
        <v>863</v>
      </c>
      <c r="D211" s="33" t="s">
        <v>12</v>
      </c>
      <c r="E211" s="44" t="s">
        <v>923</v>
      </c>
      <c r="F211" s="43" t="s">
        <v>924</v>
      </c>
      <c r="G211" s="44" t="s">
        <v>925</v>
      </c>
      <c r="H211" s="45" t="s">
        <v>926</v>
      </c>
      <c r="I211" s="43" t="s">
        <v>850</v>
      </c>
      <c r="J211" s="43" t="s">
        <v>850</v>
      </c>
    </row>
    <row r="212" ht="31.5" hidden="1" spans="1:10">
      <c r="A212" s="38">
        <v>45</v>
      </c>
      <c r="B212" s="43" t="s">
        <v>927</v>
      </c>
      <c r="C212" s="43" t="s">
        <v>845</v>
      </c>
      <c r="D212" s="33" t="s">
        <v>12</v>
      </c>
      <c r="E212" s="44" t="s">
        <v>928</v>
      </c>
      <c r="F212" s="43" t="s">
        <v>929</v>
      </c>
      <c r="G212" s="43" t="s">
        <v>930</v>
      </c>
      <c r="H212" s="45" t="s">
        <v>931</v>
      </c>
      <c r="I212" s="43" t="s">
        <v>850</v>
      </c>
      <c r="J212" s="43" t="s">
        <v>850</v>
      </c>
    </row>
    <row r="213" ht="47.25" hidden="1" spans="1:10">
      <c r="A213" s="38">
        <v>46</v>
      </c>
      <c r="B213" s="43" t="s">
        <v>932</v>
      </c>
      <c r="C213" s="43" t="s">
        <v>845</v>
      </c>
      <c r="D213" s="33" t="s">
        <v>12</v>
      </c>
      <c r="E213" s="44" t="s">
        <v>933</v>
      </c>
      <c r="F213" s="43" t="s">
        <v>934</v>
      </c>
      <c r="G213" s="44" t="s">
        <v>935</v>
      </c>
      <c r="H213" s="45" t="s">
        <v>936</v>
      </c>
      <c r="I213" s="43" t="s">
        <v>850</v>
      </c>
      <c r="J213" s="43" t="s">
        <v>850</v>
      </c>
    </row>
    <row r="214" ht="31.5" hidden="1" spans="1:10">
      <c r="A214" s="38">
        <v>49</v>
      </c>
      <c r="B214" s="43" t="s">
        <v>937</v>
      </c>
      <c r="C214" s="43" t="s">
        <v>845</v>
      </c>
      <c r="D214" s="33" t="s">
        <v>12</v>
      </c>
      <c r="E214" s="44" t="s">
        <v>938</v>
      </c>
      <c r="F214" s="43" t="s">
        <v>939</v>
      </c>
      <c r="G214" s="44" t="s">
        <v>940</v>
      </c>
      <c r="H214" s="45" t="s">
        <v>941</v>
      </c>
      <c r="I214" s="43" t="s">
        <v>850</v>
      </c>
      <c r="J214" s="43" t="s">
        <v>850</v>
      </c>
    </row>
    <row r="215" ht="31.5" hidden="1" spans="1:10">
      <c r="A215" s="38">
        <v>50</v>
      </c>
      <c r="B215" s="56" t="s">
        <v>942</v>
      </c>
      <c r="C215" s="56" t="s">
        <v>863</v>
      </c>
      <c r="D215" s="33" t="s">
        <v>12</v>
      </c>
      <c r="E215" s="55"/>
      <c r="F215" s="56" t="s">
        <v>943</v>
      </c>
      <c r="G215" s="56" t="s">
        <v>944</v>
      </c>
      <c r="H215" s="43"/>
      <c r="I215" s="43" t="s">
        <v>850</v>
      </c>
      <c r="J215" s="43" t="s">
        <v>850</v>
      </c>
    </row>
    <row r="216" ht="31.5" hidden="1" spans="1:10">
      <c r="A216" s="38">
        <v>52</v>
      </c>
      <c r="B216" s="43" t="s">
        <v>945</v>
      </c>
      <c r="C216" s="43" t="s">
        <v>863</v>
      </c>
      <c r="D216" s="33" t="s">
        <v>12</v>
      </c>
      <c r="E216" s="44" t="s">
        <v>946</v>
      </c>
      <c r="F216" s="43" t="s">
        <v>947</v>
      </c>
      <c r="G216" s="43" t="s">
        <v>948</v>
      </c>
      <c r="H216" s="45" t="s">
        <v>949</v>
      </c>
      <c r="I216" s="43" t="s">
        <v>850</v>
      </c>
      <c r="J216" s="43" t="s">
        <v>850</v>
      </c>
    </row>
    <row r="217" ht="31.5" hidden="1" spans="1:10">
      <c r="A217" s="38">
        <v>54</v>
      </c>
      <c r="B217" s="43" t="s">
        <v>950</v>
      </c>
      <c r="C217" s="43" t="s">
        <v>845</v>
      </c>
      <c r="D217" s="33" t="s">
        <v>12</v>
      </c>
      <c r="E217" s="44" t="s">
        <v>951</v>
      </c>
      <c r="F217" s="43" t="s">
        <v>952</v>
      </c>
      <c r="G217" s="43" t="s">
        <v>953</v>
      </c>
      <c r="H217" s="45" t="s">
        <v>954</v>
      </c>
      <c r="I217" s="43" t="s">
        <v>850</v>
      </c>
      <c r="J217" s="43" t="s">
        <v>850</v>
      </c>
    </row>
    <row r="218" ht="31.5" hidden="1" spans="1:10">
      <c r="A218" s="38">
        <v>58</v>
      </c>
      <c r="B218" s="43" t="s">
        <v>955</v>
      </c>
      <c r="C218" s="43" t="s">
        <v>863</v>
      </c>
      <c r="D218" s="33" t="s">
        <v>12</v>
      </c>
      <c r="E218" s="44" t="s">
        <v>956</v>
      </c>
      <c r="F218" s="43" t="s">
        <v>957</v>
      </c>
      <c r="G218" s="43" t="s">
        <v>958</v>
      </c>
      <c r="H218" s="45" t="s">
        <v>959</v>
      </c>
      <c r="I218" s="43" t="s">
        <v>850</v>
      </c>
      <c r="J218" s="43" t="s">
        <v>850</v>
      </c>
    </row>
    <row r="219" ht="31.5" hidden="1" spans="1:10">
      <c r="A219" s="38">
        <v>60</v>
      </c>
      <c r="B219" s="43" t="s">
        <v>960</v>
      </c>
      <c r="C219" s="43" t="s">
        <v>845</v>
      </c>
      <c r="D219" s="33" t="s">
        <v>12</v>
      </c>
      <c r="E219" s="44" t="s">
        <v>961</v>
      </c>
      <c r="F219" s="43" t="s">
        <v>962</v>
      </c>
      <c r="G219" s="43" t="s">
        <v>963</v>
      </c>
      <c r="H219" s="45" t="s">
        <v>964</v>
      </c>
      <c r="I219" s="43" t="s">
        <v>850</v>
      </c>
      <c r="J219" s="43" t="s">
        <v>850</v>
      </c>
    </row>
    <row r="220" ht="31.5" hidden="1" spans="1:10">
      <c r="A220" s="38">
        <v>61</v>
      </c>
      <c r="B220" s="43" t="s">
        <v>965</v>
      </c>
      <c r="C220" s="43" t="s">
        <v>863</v>
      </c>
      <c r="D220" s="33" t="s">
        <v>12</v>
      </c>
      <c r="E220" s="44"/>
      <c r="F220" s="43"/>
      <c r="G220" s="43"/>
      <c r="H220" s="43"/>
      <c r="I220" s="43" t="s">
        <v>850</v>
      </c>
      <c r="J220" s="43" t="s">
        <v>850</v>
      </c>
    </row>
    <row r="221" ht="31.5" hidden="1" spans="1:10">
      <c r="A221" s="38">
        <v>62</v>
      </c>
      <c r="B221" s="43" t="s">
        <v>966</v>
      </c>
      <c r="C221" s="43" t="s">
        <v>845</v>
      </c>
      <c r="D221" s="33" t="s">
        <v>12</v>
      </c>
      <c r="E221" s="44" t="s">
        <v>967</v>
      </c>
      <c r="F221" s="43" t="s">
        <v>968</v>
      </c>
      <c r="G221" s="43" t="s">
        <v>969</v>
      </c>
      <c r="H221" s="45" t="s">
        <v>970</v>
      </c>
      <c r="I221" s="43" t="s">
        <v>850</v>
      </c>
      <c r="J221" s="43" t="s">
        <v>850</v>
      </c>
    </row>
    <row r="222" ht="31.5" hidden="1" spans="1:10">
      <c r="A222" s="38">
        <v>63</v>
      </c>
      <c r="B222" s="43" t="s">
        <v>971</v>
      </c>
      <c r="C222" s="43" t="s">
        <v>845</v>
      </c>
      <c r="D222" s="33" t="s">
        <v>12</v>
      </c>
      <c r="E222" s="44" t="s">
        <v>972</v>
      </c>
      <c r="F222" s="43" t="s">
        <v>973</v>
      </c>
      <c r="G222" s="43" t="s">
        <v>974</v>
      </c>
      <c r="H222" s="45" t="s">
        <v>975</v>
      </c>
      <c r="I222" s="43" t="s">
        <v>850</v>
      </c>
      <c r="J222" s="43" t="s">
        <v>850</v>
      </c>
    </row>
    <row r="223" ht="15.75" hidden="1" spans="1:10">
      <c r="A223" s="38">
        <v>64</v>
      </c>
      <c r="B223" s="43" t="s">
        <v>976</v>
      </c>
      <c r="C223" s="43" t="s">
        <v>863</v>
      </c>
      <c r="D223" s="33" t="s">
        <v>12</v>
      </c>
      <c r="E223" s="44"/>
      <c r="F223" s="43" t="s">
        <v>977</v>
      </c>
      <c r="G223" s="43"/>
      <c r="H223" s="43"/>
      <c r="I223" s="43" t="s">
        <v>850</v>
      </c>
      <c r="J223" s="43" t="s">
        <v>850</v>
      </c>
    </row>
    <row r="224" ht="31.5" hidden="1" spans="1:10">
      <c r="A224" s="38">
        <v>65</v>
      </c>
      <c r="B224" s="43" t="s">
        <v>978</v>
      </c>
      <c r="C224" s="43" t="s">
        <v>845</v>
      </c>
      <c r="D224" s="33" t="s">
        <v>12</v>
      </c>
      <c r="E224" s="44" t="s">
        <v>979</v>
      </c>
      <c r="F224" s="43" t="s">
        <v>980</v>
      </c>
      <c r="G224" s="44" t="s">
        <v>981</v>
      </c>
      <c r="H224" s="45" t="s">
        <v>982</v>
      </c>
      <c r="I224" s="43" t="s">
        <v>850</v>
      </c>
      <c r="J224" s="43" t="s">
        <v>850</v>
      </c>
    </row>
    <row r="225" ht="31.5" hidden="1" spans="1:10">
      <c r="A225" s="38">
        <v>67</v>
      </c>
      <c r="B225" s="43" t="s">
        <v>983</v>
      </c>
      <c r="C225" s="43" t="s">
        <v>863</v>
      </c>
      <c r="D225" s="33" t="s">
        <v>12</v>
      </c>
      <c r="E225" s="44" t="s">
        <v>984</v>
      </c>
      <c r="F225" s="43" t="s">
        <v>985</v>
      </c>
      <c r="G225" s="43" t="s">
        <v>986</v>
      </c>
      <c r="H225" s="43"/>
      <c r="I225" s="43" t="s">
        <v>850</v>
      </c>
      <c r="J225" s="43" t="s">
        <v>850</v>
      </c>
    </row>
    <row r="226" ht="63" hidden="1" spans="1:10">
      <c r="A226" s="38">
        <v>68</v>
      </c>
      <c r="B226" s="43" t="s">
        <v>987</v>
      </c>
      <c r="C226" s="43" t="s">
        <v>845</v>
      </c>
      <c r="D226" s="33" t="s">
        <v>12</v>
      </c>
      <c r="E226" s="44" t="s">
        <v>988</v>
      </c>
      <c r="F226" s="43" t="s">
        <v>989</v>
      </c>
      <c r="G226" s="43" t="s">
        <v>990</v>
      </c>
      <c r="H226" s="45" t="s">
        <v>991</v>
      </c>
      <c r="I226" s="43" t="s">
        <v>850</v>
      </c>
      <c r="J226" s="43" t="s">
        <v>850</v>
      </c>
    </row>
    <row r="227" ht="47.25" hidden="1" spans="1:10">
      <c r="A227" s="38">
        <v>71</v>
      </c>
      <c r="B227" s="43" t="s">
        <v>992</v>
      </c>
      <c r="C227" s="43" t="s">
        <v>863</v>
      </c>
      <c r="D227" s="33" t="s">
        <v>12</v>
      </c>
      <c r="E227" s="44" t="s">
        <v>993</v>
      </c>
      <c r="F227" s="43" t="s">
        <v>994</v>
      </c>
      <c r="G227" s="44" t="s">
        <v>995</v>
      </c>
      <c r="H227" s="54"/>
      <c r="I227" s="43" t="s">
        <v>850</v>
      </c>
      <c r="J227" s="43" t="s">
        <v>850</v>
      </c>
    </row>
    <row r="228" ht="31.5" hidden="1" spans="1:10">
      <c r="A228" s="38">
        <v>72</v>
      </c>
      <c r="B228" s="43" t="s">
        <v>996</v>
      </c>
      <c r="C228" s="43" t="s">
        <v>845</v>
      </c>
      <c r="D228" s="33" t="s">
        <v>12</v>
      </c>
      <c r="E228" s="44" t="s">
        <v>997</v>
      </c>
      <c r="F228" s="43" t="s">
        <v>998</v>
      </c>
      <c r="G228" s="43" t="s">
        <v>999</v>
      </c>
      <c r="H228" s="45" t="s">
        <v>1000</v>
      </c>
      <c r="I228" s="43" t="s">
        <v>850</v>
      </c>
      <c r="J228" s="43" t="s">
        <v>850</v>
      </c>
    </row>
    <row r="229" ht="31.5" hidden="1" spans="1:10">
      <c r="A229" s="38">
        <v>73</v>
      </c>
      <c r="B229" s="43" t="s">
        <v>1001</v>
      </c>
      <c r="C229" s="43" t="s">
        <v>863</v>
      </c>
      <c r="D229" s="33" t="s">
        <v>12</v>
      </c>
      <c r="E229" s="44"/>
      <c r="F229" s="43" t="s">
        <v>1002</v>
      </c>
      <c r="G229" s="43"/>
      <c r="H229" s="43"/>
      <c r="I229" s="43" t="s">
        <v>850</v>
      </c>
      <c r="J229" s="43" t="s">
        <v>850</v>
      </c>
    </row>
    <row r="230" ht="31.5" hidden="1" spans="1:10">
      <c r="A230" s="38">
        <v>75</v>
      </c>
      <c r="B230" s="43" t="s">
        <v>1003</v>
      </c>
      <c r="C230" s="43" t="s">
        <v>863</v>
      </c>
      <c r="D230" s="33" t="s">
        <v>12</v>
      </c>
      <c r="E230" s="44" t="s">
        <v>1004</v>
      </c>
      <c r="F230" s="43" t="s">
        <v>1005</v>
      </c>
      <c r="G230" s="43" t="s">
        <v>1006</v>
      </c>
      <c r="H230" s="43"/>
      <c r="I230" s="43" t="s">
        <v>850</v>
      </c>
      <c r="J230" s="43" t="s">
        <v>850</v>
      </c>
    </row>
    <row r="231" ht="31.5" hidden="1" spans="1:10">
      <c r="A231" s="38">
        <v>76</v>
      </c>
      <c r="B231" s="43" t="s">
        <v>1007</v>
      </c>
      <c r="C231" s="43" t="s">
        <v>845</v>
      </c>
      <c r="D231" s="33" t="s">
        <v>12</v>
      </c>
      <c r="E231" s="44" t="s">
        <v>1008</v>
      </c>
      <c r="F231" s="43" t="s">
        <v>1009</v>
      </c>
      <c r="G231" s="43" t="s">
        <v>1010</v>
      </c>
      <c r="H231" s="45" t="s">
        <v>1011</v>
      </c>
      <c r="I231" s="43" t="s">
        <v>850</v>
      </c>
      <c r="J231" s="43" t="s">
        <v>850</v>
      </c>
    </row>
    <row r="232" ht="31.5" hidden="1" spans="1:10">
      <c r="A232" s="38">
        <v>78</v>
      </c>
      <c r="B232" s="61" t="s">
        <v>1012</v>
      </c>
      <c r="C232" s="61" t="s">
        <v>863</v>
      </c>
      <c r="D232" s="33" t="s">
        <v>12</v>
      </c>
      <c r="E232" s="61" t="s">
        <v>1013</v>
      </c>
      <c r="F232" s="61" t="s">
        <v>1014</v>
      </c>
      <c r="G232" s="61" t="s">
        <v>1015</v>
      </c>
      <c r="H232" s="66"/>
      <c r="I232" s="43" t="s">
        <v>850</v>
      </c>
      <c r="J232" s="43" t="s">
        <v>850</v>
      </c>
    </row>
    <row r="233" ht="31.5" hidden="1" spans="1:10">
      <c r="A233" s="38">
        <v>79</v>
      </c>
      <c r="B233" s="43" t="s">
        <v>1016</v>
      </c>
      <c r="C233" s="43" t="s">
        <v>845</v>
      </c>
      <c r="D233" s="33" t="s">
        <v>12</v>
      </c>
      <c r="E233" s="44" t="s">
        <v>1017</v>
      </c>
      <c r="F233" s="43" t="s">
        <v>1018</v>
      </c>
      <c r="G233" s="44" t="s">
        <v>1019</v>
      </c>
      <c r="H233" s="45" t="s">
        <v>1020</v>
      </c>
      <c r="I233" s="43" t="s">
        <v>850</v>
      </c>
      <c r="J233" s="43" t="s">
        <v>850</v>
      </c>
    </row>
    <row r="234" ht="31.5" hidden="1" spans="1:10">
      <c r="A234" s="38">
        <v>82</v>
      </c>
      <c r="B234" s="43" t="s">
        <v>1021</v>
      </c>
      <c r="C234" s="43" t="s">
        <v>845</v>
      </c>
      <c r="D234" s="33" t="s">
        <v>12</v>
      </c>
      <c r="E234" s="44"/>
      <c r="F234" s="43"/>
      <c r="G234" s="43"/>
      <c r="H234" s="43"/>
      <c r="I234" s="43" t="s">
        <v>850</v>
      </c>
      <c r="J234" s="43" t="s">
        <v>850</v>
      </c>
    </row>
    <row r="235" ht="31.5" hidden="1" spans="1:10">
      <c r="A235" s="38">
        <v>83</v>
      </c>
      <c r="B235" s="43" t="s">
        <v>1022</v>
      </c>
      <c r="C235" s="43" t="s">
        <v>845</v>
      </c>
      <c r="D235" s="33" t="s">
        <v>12</v>
      </c>
      <c r="E235" s="44" t="s">
        <v>1023</v>
      </c>
      <c r="F235" s="43" t="s">
        <v>1024</v>
      </c>
      <c r="G235" s="43" t="s">
        <v>1025</v>
      </c>
      <c r="H235" s="45" t="s">
        <v>1026</v>
      </c>
      <c r="I235" s="43" t="s">
        <v>850</v>
      </c>
      <c r="J235" s="43" t="s">
        <v>850</v>
      </c>
    </row>
    <row r="236" ht="31.5" hidden="1" spans="1:10">
      <c r="A236" s="38">
        <v>84</v>
      </c>
      <c r="B236" s="43" t="s">
        <v>1027</v>
      </c>
      <c r="C236" s="43" t="s">
        <v>863</v>
      </c>
      <c r="D236" s="33" t="s">
        <v>12</v>
      </c>
      <c r="E236" s="44" t="s">
        <v>1028</v>
      </c>
      <c r="F236" s="43" t="s">
        <v>1029</v>
      </c>
      <c r="G236" s="43" t="s">
        <v>1030</v>
      </c>
      <c r="H236" s="45" t="s">
        <v>1031</v>
      </c>
      <c r="I236" s="43" t="s">
        <v>850</v>
      </c>
      <c r="J236" s="43" t="s">
        <v>850</v>
      </c>
    </row>
    <row r="237" ht="47.25" hidden="1" spans="1:10">
      <c r="A237" s="38">
        <v>91</v>
      </c>
      <c r="B237" s="43" t="s">
        <v>1032</v>
      </c>
      <c r="C237" s="43" t="s">
        <v>845</v>
      </c>
      <c r="D237" s="33" t="s">
        <v>12</v>
      </c>
      <c r="E237" s="44" t="s">
        <v>1033</v>
      </c>
      <c r="F237" s="43" t="s">
        <v>1034</v>
      </c>
      <c r="G237" s="43" t="s">
        <v>1035</v>
      </c>
      <c r="H237" s="45" t="s">
        <v>1036</v>
      </c>
      <c r="I237" s="43" t="s">
        <v>850</v>
      </c>
      <c r="J237" s="43" t="s">
        <v>850</v>
      </c>
    </row>
    <row r="238" ht="31.5" hidden="1" spans="1:10">
      <c r="A238" s="38">
        <v>96</v>
      </c>
      <c r="B238" s="43" t="s">
        <v>1037</v>
      </c>
      <c r="C238" s="43" t="s">
        <v>863</v>
      </c>
      <c r="D238" s="33" t="s">
        <v>12</v>
      </c>
      <c r="E238" s="44" t="s">
        <v>1038</v>
      </c>
      <c r="F238" s="43" t="s">
        <v>1039</v>
      </c>
      <c r="G238" s="43" t="s">
        <v>1040</v>
      </c>
      <c r="H238" s="45" t="s">
        <v>1041</v>
      </c>
      <c r="I238" s="43" t="s">
        <v>850</v>
      </c>
      <c r="J238" s="43" t="s">
        <v>850</v>
      </c>
    </row>
    <row r="239" ht="31.5" hidden="1" spans="1:10">
      <c r="A239" s="38">
        <v>98</v>
      </c>
      <c r="B239" s="43" t="s">
        <v>1042</v>
      </c>
      <c r="C239" s="43" t="s">
        <v>845</v>
      </c>
      <c r="D239" s="33" t="s">
        <v>12</v>
      </c>
      <c r="E239" s="44" t="s">
        <v>1043</v>
      </c>
      <c r="F239" s="43" t="s">
        <v>1044</v>
      </c>
      <c r="G239" s="43" t="s">
        <v>1045</v>
      </c>
      <c r="H239" s="45" t="s">
        <v>1046</v>
      </c>
      <c r="I239" s="43" t="s">
        <v>850</v>
      </c>
      <c r="J239" s="43" t="s">
        <v>850</v>
      </c>
    </row>
    <row r="240" ht="31.5" hidden="1" spans="1:10">
      <c r="A240" s="38">
        <v>99</v>
      </c>
      <c r="B240" s="43" t="s">
        <v>1047</v>
      </c>
      <c r="C240" s="43" t="s">
        <v>863</v>
      </c>
      <c r="D240" s="33" t="s">
        <v>12</v>
      </c>
      <c r="E240" s="44" t="s">
        <v>1048</v>
      </c>
      <c r="F240" s="43" t="s">
        <v>1049</v>
      </c>
      <c r="G240" s="43" t="s">
        <v>1050</v>
      </c>
      <c r="H240" s="45" t="s">
        <v>1051</v>
      </c>
      <c r="I240" s="43" t="s">
        <v>850</v>
      </c>
      <c r="J240" s="43" t="s">
        <v>850</v>
      </c>
    </row>
    <row r="241" ht="31.5" hidden="1" spans="1:10">
      <c r="A241" s="38">
        <v>100</v>
      </c>
      <c r="B241" s="58" t="s">
        <v>1052</v>
      </c>
      <c r="C241" s="58"/>
      <c r="D241" s="33" t="s">
        <v>12</v>
      </c>
      <c r="E241" s="58" t="s">
        <v>1053</v>
      </c>
      <c r="F241" s="61" t="s">
        <v>1054</v>
      </c>
      <c r="G241" s="61" t="s">
        <v>1055</v>
      </c>
      <c r="H241" s="62" t="s">
        <v>1056</v>
      </c>
      <c r="I241" s="43" t="s">
        <v>850</v>
      </c>
      <c r="J241" s="43" t="s">
        <v>850</v>
      </c>
    </row>
    <row r="242" ht="31.5" hidden="1" spans="1:10">
      <c r="A242" s="38">
        <v>101</v>
      </c>
      <c r="B242" s="43" t="s">
        <v>1057</v>
      </c>
      <c r="C242" s="43" t="s">
        <v>845</v>
      </c>
      <c r="D242" s="33" t="s">
        <v>12</v>
      </c>
      <c r="E242" s="44" t="s">
        <v>1058</v>
      </c>
      <c r="F242" s="43" t="s">
        <v>1059</v>
      </c>
      <c r="G242" s="43" t="s">
        <v>1060</v>
      </c>
      <c r="H242" s="45" t="s">
        <v>1061</v>
      </c>
      <c r="I242" s="43" t="s">
        <v>850</v>
      </c>
      <c r="J242" s="43" t="s">
        <v>850</v>
      </c>
    </row>
    <row r="243" ht="31.5" hidden="1" spans="1:10">
      <c r="A243" s="38">
        <v>102</v>
      </c>
      <c r="B243" s="43" t="s">
        <v>1062</v>
      </c>
      <c r="C243" s="43" t="s">
        <v>845</v>
      </c>
      <c r="D243" s="33" t="s">
        <v>12</v>
      </c>
      <c r="E243" s="44" t="s">
        <v>1063</v>
      </c>
      <c r="F243" s="43" t="s">
        <v>1064</v>
      </c>
      <c r="G243" s="43" t="s">
        <v>1065</v>
      </c>
      <c r="H243" s="45" t="s">
        <v>1066</v>
      </c>
      <c r="I243" s="43" t="s">
        <v>850</v>
      </c>
      <c r="J243" s="43" t="s">
        <v>850</v>
      </c>
    </row>
    <row r="244" ht="31.5" hidden="1" spans="1:10">
      <c r="A244" s="38">
        <v>105</v>
      </c>
      <c r="B244" s="43" t="s">
        <v>1067</v>
      </c>
      <c r="C244" s="43" t="s">
        <v>845</v>
      </c>
      <c r="D244" s="33" t="s">
        <v>12</v>
      </c>
      <c r="E244" s="44" t="s">
        <v>1068</v>
      </c>
      <c r="F244" s="43" t="s">
        <v>1069</v>
      </c>
      <c r="G244" s="43" t="s">
        <v>1070</v>
      </c>
      <c r="H244" s="45" t="s">
        <v>1071</v>
      </c>
      <c r="I244" s="43" t="s">
        <v>850</v>
      </c>
      <c r="J244" s="43" t="s">
        <v>850</v>
      </c>
    </row>
    <row r="245" ht="31.5" hidden="1" spans="1:10">
      <c r="A245" s="38">
        <v>106</v>
      </c>
      <c r="B245" s="43" t="s">
        <v>1072</v>
      </c>
      <c r="C245" s="43" t="s">
        <v>845</v>
      </c>
      <c r="D245" s="33" t="s">
        <v>12</v>
      </c>
      <c r="E245" s="44" t="s">
        <v>1073</v>
      </c>
      <c r="F245" s="43" t="s">
        <v>1074</v>
      </c>
      <c r="G245" s="43" t="s">
        <v>1075</v>
      </c>
      <c r="H245" s="45" t="s">
        <v>1076</v>
      </c>
      <c r="I245" s="43" t="s">
        <v>850</v>
      </c>
      <c r="J245" s="43" t="s">
        <v>850</v>
      </c>
    </row>
    <row r="246" ht="31.5" hidden="1" spans="1:10">
      <c r="A246" s="38">
        <v>107</v>
      </c>
      <c r="B246" s="43" t="s">
        <v>1077</v>
      </c>
      <c r="C246" s="43" t="s">
        <v>845</v>
      </c>
      <c r="D246" s="33" t="s">
        <v>12</v>
      </c>
      <c r="E246" s="44" t="s">
        <v>1078</v>
      </c>
      <c r="F246" s="43" t="s">
        <v>1079</v>
      </c>
      <c r="G246" s="43" t="s">
        <v>1080</v>
      </c>
      <c r="H246" s="45" t="s">
        <v>1081</v>
      </c>
      <c r="I246" s="43" t="s">
        <v>850</v>
      </c>
      <c r="J246" s="43" t="s">
        <v>850</v>
      </c>
    </row>
    <row r="247" ht="31.5" hidden="1" spans="1:10">
      <c r="A247" s="38">
        <v>111</v>
      </c>
      <c r="B247" s="43" t="s">
        <v>1082</v>
      </c>
      <c r="C247" s="43" t="s">
        <v>863</v>
      </c>
      <c r="D247" s="33" t="s">
        <v>12</v>
      </c>
      <c r="E247" s="44" t="s">
        <v>1083</v>
      </c>
      <c r="F247" s="43" t="s">
        <v>1084</v>
      </c>
      <c r="G247" s="44" t="s">
        <v>1085</v>
      </c>
      <c r="H247" s="45" t="s">
        <v>1086</v>
      </c>
      <c r="I247" s="43" t="s">
        <v>850</v>
      </c>
      <c r="J247" s="43" t="s">
        <v>850</v>
      </c>
    </row>
    <row r="248" ht="31.5" hidden="1" spans="1:10">
      <c r="A248" s="38">
        <v>112</v>
      </c>
      <c r="B248" s="43" t="s">
        <v>1087</v>
      </c>
      <c r="C248" s="43" t="s">
        <v>845</v>
      </c>
      <c r="D248" s="33" t="s">
        <v>12</v>
      </c>
      <c r="E248" s="44" t="s">
        <v>1088</v>
      </c>
      <c r="F248" s="43" t="s">
        <v>1089</v>
      </c>
      <c r="G248" s="43" t="s">
        <v>1090</v>
      </c>
      <c r="H248" s="45" t="s">
        <v>1091</v>
      </c>
      <c r="I248" s="43" t="s">
        <v>850</v>
      </c>
      <c r="J248" s="43" t="s">
        <v>850</v>
      </c>
    </row>
    <row r="249" ht="31.5" hidden="1" spans="1:10">
      <c r="A249" s="38">
        <v>114</v>
      </c>
      <c r="B249" s="43" t="s">
        <v>1092</v>
      </c>
      <c r="C249" s="43" t="s">
        <v>863</v>
      </c>
      <c r="D249" s="33" t="s">
        <v>12</v>
      </c>
      <c r="E249" s="44" t="s">
        <v>1093</v>
      </c>
      <c r="F249" s="43" t="s">
        <v>1094</v>
      </c>
      <c r="G249" s="44" t="s">
        <v>1095</v>
      </c>
      <c r="H249" s="45" t="s">
        <v>1096</v>
      </c>
      <c r="I249" s="43" t="s">
        <v>850</v>
      </c>
      <c r="J249" s="43" t="s">
        <v>850</v>
      </c>
    </row>
    <row r="250" ht="31.5" hidden="1" spans="1:10">
      <c r="A250" s="38">
        <v>115</v>
      </c>
      <c r="B250" s="43" t="s">
        <v>1097</v>
      </c>
      <c r="C250" s="43" t="s">
        <v>845</v>
      </c>
      <c r="D250" s="33" t="s">
        <v>12</v>
      </c>
      <c r="E250" s="44" t="s">
        <v>1098</v>
      </c>
      <c r="F250" s="43" t="s">
        <v>1099</v>
      </c>
      <c r="G250" s="43" t="s">
        <v>1100</v>
      </c>
      <c r="H250" s="45" t="s">
        <v>1101</v>
      </c>
      <c r="I250" s="43" t="s">
        <v>850</v>
      </c>
      <c r="J250" s="43" t="s">
        <v>850</v>
      </c>
    </row>
    <row r="251" ht="31.5" hidden="1" spans="1:10">
      <c r="A251" s="38">
        <v>116</v>
      </c>
      <c r="B251" s="43" t="s">
        <v>1102</v>
      </c>
      <c r="C251" s="43" t="s">
        <v>845</v>
      </c>
      <c r="D251" s="33" t="s">
        <v>12</v>
      </c>
      <c r="E251" s="44" t="s">
        <v>1103</v>
      </c>
      <c r="F251" s="43" t="s">
        <v>1104</v>
      </c>
      <c r="G251" s="43" t="s">
        <v>1105</v>
      </c>
      <c r="H251" s="45" t="s">
        <v>1106</v>
      </c>
      <c r="I251" s="43" t="s">
        <v>850</v>
      </c>
      <c r="J251" s="43" t="s">
        <v>850</v>
      </c>
    </row>
    <row r="252" ht="31.5" hidden="1" spans="1:10">
      <c r="A252" s="38">
        <v>118</v>
      </c>
      <c r="B252" s="43" t="s">
        <v>1107</v>
      </c>
      <c r="C252" s="43" t="s">
        <v>863</v>
      </c>
      <c r="D252" s="33" t="s">
        <v>12</v>
      </c>
      <c r="E252" s="44" t="s">
        <v>1108</v>
      </c>
      <c r="F252" s="43" t="s">
        <v>1109</v>
      </c>
      <c r="G252" s="44" t="s">
        <v>1110</v>
      </c>
      <c r="H252" s="45" t="s">
        <v>1111</v>
      </c>
      <c r="I252" s="43" t="s">
        <v>850</v>
      </c>
      <c r="J252" s="43" t="s">
        <v>850</v>
      </c>
    </row>
    <row r="253" ht="31.5" hidden="1" spans="1:10">
      <c r="A253" s="38">
        <v>119</v>
      </c>
      <c r="B253" s="43" t="s">
        <v>1112</v>
      </c>
      <c r="C253" s="43" t="s">
        <v>863</v>
      </c>
      <c r="D253" s="33" t="s">
        <v>12</v>
      </c>
      <c r="E253" s="44" t="s">
        <v>1113</v>
      </c>
      <c r="F253" s="43" t="s">
        <v>1114</v>
      </c>
      <c r="G253" s="43" t="s">
        <v>1115</v>
      </c>
      <c r="H253" s="45" t="s">
        <v>1116</v>
      </c>
      <c r="I253" s="43" t="s">
        <v>850</v>
      </c>
      <c r="J253" s="43" t="s">
        <v>850</v>
      </c>
    </row>
    <row r="254" ht="31.5" hidden="1" spans="1:10">
      <c r="A254" s="38">
        <v>120</v>
      </c>
      <c r="B254" s="43" t="s">
        <v>1117</v>
      </c>
      <c r="C254" s="43" t="s">
        <v>863</v>
      </c>
      <c r="D254" s="33" t="s">
        <v>12</v>
      </c>
      <c r="E254" s="44"/>
      <c r="F254" s="43" t="s">
        <v>1118</v>
      </c>
      <c r="G254" s="43"/>
      <c r="H254" s="56"/>
      <c r="I254" s="43" t="s">
        <v>850</v>
      </c>
      <c r="J254" s="43" t="s">
        <v>850</v>
      </c>
    </row>
    <row r="255" ht="31.5" hidden="1" spans="1:10">
      <c r="A255" s="38">
        <v>121</v>
      </c>
      <c r="B255" s="58" t="s">
        <v>1119</v>
      </c>
      <c r="C255" s="58" t="s">
        <v>845</v>
      </c>
      <c r="D255" s="33" t="s">
        <v>12</v>
      </c>
      <c r="E255" s="58" t="s">
        <v>1120</v>
      </c>
      <c r="F255" s="61" t="s">
        <v>1121</v>
      </c>
      <c r="G255" s="61" t="s">
        <v>1122</v>
      </c>
      <c r="H255" s="62" t="s">
        <v>1123</v>
      </c>
      <c r="I255" s="43" t="s">
        <v>850</v>
      </c>
      <c r="J255" s="43" t="s">
        <v>850</v>
      </c>
    </row>
    <row r="256" ht="47.25" hidden="1" spans="1:10">
      <c r="A256" s="38">
        <v>123</v>
      </c>
      <c r="B256" s="43" t="s">
        <v>1124</v>
      </c>
      <c r="C256" s="43" t="s">
        <v>845</v>
      </c>
      <c r="D256" s="33" t="s">
        <v>12</v>
      </c>
      <c r="E256" s="44" t="s">
        <v>1125</v>
      </c>
      <c r="F256" s="43" t="s">
        <v>1126</v>
      </c>
      <c r="G256" s="43" t="s">
        <v>1127</v>
      </c>
      <c r="H256" s="45" t="s">
        <v>1128</v>
      </c>
      <c r="I256" s="43" t="s">
        <v>850</v>
      </c>
      <c r="J256" s="43" t="s">
        <v>850</v>
      </c>
    </row>
    <row r="257" ht="31.5" hidden="1" spans="1:10">
      <c r="A257" s="38">
        <v>125</v>
      </c>
      <c r="B257" s="43" t="s">
        <v>1129</v>
      </c>
      <c r="C257" s="43" t="s">
        <v>863</v>
      </c>
      <c r="D257" s="33" t="s">
        <v>12</v>
      </c>
      <c r="E257" s="44" t="s">
        <v>1130</v>
      </c>
      <c r="F257" s="43" t="s">
        <v>1131</v>
      </c>
      <c r="G257" s="43" t="s">
        <v>1132</v>
      </c>
      <c r="H257" s="43"/>
      <c r="I257" s="43" t="s">
        <v>850</v>
      </c>
      <c r="J257" s="43" t="s">
        <v>850</v>
      </c>
    </row>
    <row r="258" ht="31.5" hidden="1" spans="1:10">
      <c r="A258" s="38">
        <v>127</v>
      </c>
      <c r="B258" s="43" t="s">
        <v>1133</v>
      </c>
      <c r="C258" s="43" t="s">
        <v>863</v>
      </c>
      <c r="D258" s="33" t="s">
        <v>12</v>
      </c>
      <c r="E258" s="44" t="s">
        <v>1134</v>
      </c>
      <c r="F258" s="43" t="s">
        <v>1135</v>
      </c>
      <c r="G258" s="43" t="s">
        <v>1136</v>
      </c>
      <c r="H258" s="45" t="s">
        <v>1137</v>
      </c>
      <c r="I258" s="43" t="s">
        <v>850</v>
      </c>
      <c r="J258" s="43" t="s">
        <v>850</v>
      </c>
    </row>
    <row r="259" ht="31.5" hidden="1" spans="1:10">
      <c r="A259" s="38">
        <v>128</v>
      </c>
      <c r="B259" s="58" t="s">
        <v>1138</v>
      </c>
      <c r="C259" s="58" t="s">
        <v>845</v>
      </c>
      <c r="D259" s="33" t="s">
        <v>12</v>
      </c>
      <c r="E259" s="58" t="s">
        <v>1139</v>
      </c>
      <c r="F259" s="61" t="s">
        <v>1140</v>
      </c>
      <c r="G259" s="61" t="s">
        <v>1141</v>
      </c>
      <c r="H259" s="62" t="s">
        <v>1142</v>
      </c>
      <c r="I259" s="43" t="s">
        <v>850</v>
      </c>
      <c r="J259" s="43" t="s">
        <v>850</v>
      </c>
    </row>
    <row r="260" ht="31.5" hidden="1" spans="1:10">
      <c r="A260" s="38">
        <v>129</v>
      </c>
      <c r="B260" s="43" t="s">
        <v>1143</v>
      </c>
      <c r="C260" s="43" t="s">
        <v>845</v>
      </c>
      <c r="D260" s="33" t="s">
        <v>12</v>
      </c>
      <c r="E260" s="44" t="s">
        <v>1144</v>
      </c>
      <c r="F260" s="43" t="s">
        <v>1145</v>
      </c>
      <c r="G260" s="43" t="s">
        <v>1146</v>
      </c>
      <c r="H260" s="45" t="s">
        <v>1147</v>
      </c>
      <c r="I260" s="43" t="s">
        <v>850</v>
      </c>
      <c r="J260" s="43" t="s">
        <v>850</v>
      </c>
    </row>
    <row r="261" ht="63" hidden="1" spans="1:10">
      <c r="A261" s="38">
        <v>130</v>
      </c>
      <c r="B261" s="43" t="s">
        <v>1148</v>
      </c>
      <c r="C261" s="43" t="s">
        <v>863</v>
      </c>
      <c r="D261" s="33" t="s">
        <v>12</v>
      </c>
      <c r="E261" s="44" t="s">
        <v>1149</v>
      </c>
      <c r="F261" s="43" t="s">
        <v>1150</v>
      </c>
      <c r="G261" s="43" t="s">
        <v>1151</v>
      </c>
      <c r="H261" s="43"/>
      <c r="I261" s="43" t="s">
        <v>850</v>
      </c>
      <c r="J261" s="43" t="s">
        <v>850</v>
      </c>
    </row>
    <row r="262" ht="47.25" hidden="1" spans="1:10">
      <c r="A262" s="38">
        <v>135</v>
      </c>
      <c r="B262" s="43" t="s">
        <v>1152</v>
      </c>
      <c r="C262" s="43" t="s">
        <v>863</v>
      </c>
      <c r="D262" s="33" t="s">
        <v>12</v>
      </c>
      <c r="E262" s="44" t="s">
        <v>1153</v>
      </c>
      <c r="F262" s="43" t="s">
        <v>1154</v>
      </c>
      <c r="G262" s="43" t="s">
        <v>1155</v>
      </c>
      <c r="H262" s="45" t="s">
        <v>1156</v>
      </c>
      <c r="I262" s="43" t="s">
        <v>850</v>
      </c>
      <c r="J262" s="43" t="s">
        <v>850</v>
      </c>
    </row>
    <row r="263" ht="31.5" hidden="1" spans="1:10">
      <c r="A263" s="38">
        <v>138</v>
      </c>
      <c r="B263" s="61" t="s">
        <v>1157</v>
      </c>
      <c r="C263" s="61" t="s">
        <v>863</v>
      </c>
      <c r="D263" s="33" t="s">
        <v>12</v>
      </c>
      <c r="E263" s="61" t="s">
        <v>1158</v>
      </c>
      <c r="F263" s="61" t="s">
        <v>1159</v>
      </c>
      <c r="G263" s="61" t="s">
        <v>1160</v>
      </c>
      <c r="H263" s="59"/>
      <c r="I263" s="43" t="s">
        <v>850</v>
      </c>
      <c r="J263" s="43" t="s">
        <v>850</v>
      </c>
    </row>
    <row r="264" ht="31.5" hidden="1" spans="1:10">
      <c r="A264" s="38">
        <v>142</v>
      </c>
      <c r="B264" s="43" t="s">
        <v>1161</v>
      </c>
      <c r="C264" s="43" t="s">
        <v>845</v>
      </c>
      <c r="D264" s="33" t="s">
        <v>12</v>
      </c>
      <c r="E264" s="44" t="s">
        <v>1162</v>
      </c>
      <c r="F264" s="43" t="s">
        <v>1163</v>
      </c>
      <c r="G264" s="43" t="s">
        <v>1164</v>
      </c>
      <c r="H264" s="45" t="s">
        <v>1165</v>
      </c>
      <c r="I264" s="43" t="s">
        <v>850</v>
      </c>
      <c r="J264" s="43" t="s">
        <v>850</v>
      </c>
    </row>
    <row r="265" ht="31.5" hidden="1" spans="1:10">
      <c r="A265" s="38">
        <v>144</v>
      </c>
      <c r="B265" s="43" t="s">
        <v>1166</v>
      </c>
      <c r="C265" s="43" t="s">
        <v>845</v>
      </c>
      <c r="D265" s="33" t="s">
        <v>12</v>
      </c>
      <c r="E265" s="44" t="s">
        <v>1167</v>
      </c>
      <c r="F265" s="43" t="s">
        <v>1168</v>
      </c>
      <c r="G265" s="43" t="s">
        <v>1169</v>
      </c>
      <c r="H265" s="45" t="s">
        <v>1170</v>
      </c>
      <c r="I265" s="43" t="s">
        <v>850</v>
      </c>
      <c r="J265" s="43" t="s">
        <v>850</v>
      </c>
    </row>
    <row r="266" ht="31.5" hidden="1" spans="1:10">
      <c r="A266" s="38">
        <v>145</v>
      </c>
      <c r="B266" s="43" t="s">
        <v>1171</v>
      </c>
      <c r="C266" s="43" t="s">
        <v>845</v>
      </c>
      <c r="D266" s="33" t="s">
        <v>12</v>
      </c>
      <c r="E266" s="44" t="s">
        <v>1172</v>
      </c>
      <c r="F266" s="43" t="s">
        <v>1173</v>
      </c>
      <c r="G266" s="43" t="s">
        <v>1174</v>
      </c>
      <c r="H266" s="45" t="s">
        <v>1175</v>
      </c>
      <c r="I266" s="43" t="s">
        <v>850</v>
      </c>
      <c r="J266" s="43" t="s">
        <v>850</v>
      </c>
    </row>
    <row r="267" ht="47.25" hidden="1" spans="1:10">
      <c r="A267" s="38">
        <v>147</v>
      </c>
      <c r="B267" s="44" t="s">
        <v>1176</v>
      </c>
      <c r="C267" s="44" t="s">
        <v>845</v>
      </c>
      <c r="D267" s="33" t="s">
        <v>12</v>
      </c>
      <c r="E267" s="44" t="s">
        <v>1177</v>
      </c>
      <c r="F267" s="43" t="s">
        <v>1178</v>
      </c>
      <c r="G267" s="67" t="s">
        <v>1179</v>
      </c>
      <c r="H267" s="45" t="s">
        <v>1180</v>
      </c>
      <c r="I267" s="43" t="s">
        <v>850</v>
      </c>
      <c r="J267" s="43" t="s">
        <v>850</v>
      </c>
    </row>
    <row r="268" ht="31.5" hidden="1" spans="1:10">
      <c r="A268" s="38">
        <v>148</v>
      </c>
      <c r="B268" s="43" t="s">
        <v>1181</v>
      </c>
      <c r="C268" s="43" t="s">
        <v>845</v>
      </c>
      <c r="D268" s="33" t="s">
        <v>12</v>
      </c>
      <c r="E268" s="44" t="s">
        <v>1182</v>
      </c>
      <c r="F268" s="43" t="s">
        <v>1183</v>
      </c>
      <c r="G268" s="43" t="s">
        <v>1184</v>
      </c>
      <c r="H268" s="45" t="s">
        <v>1185</v>
      </c>
      <c r="I268" s="43" t="s">
        <v>850</v>
      </c>
      <c r="J268" s="43" t="s">
        <v>850</v>
      </c>
    </row>
    <row r="269" ht="31.5" hidden="1" spans="1:10">
      <c r="A269" s="38">
        <v>149</v>
      </c>
      <c r="B269" s="58" t="s">
        <v>1186</v>
      </c>
      <c r="C269" s="58" t="s">
        <v>845</v>
      </c>
      <c r="D269" s="33" t="s">
        <v>12</v>
      </c>
      <c r="E269" s="58" t="s">
        <v>1187</v>
      </c>
      <c r="F269" s="61" t="s">
        <v>1188</v>
      </c>
      <c r="G269" s="61" t="s">
        <v>1189</v>
      </c>
      <c r="H269" s="68"/>
      <c r="I269" s="43" t="s">
        <v>850</v>
      </c>
      <c r="J269" s="43" t="s">
        <v>850</v>
      </c>
    </row>
    <row r="270" ht="78.75" hidden="1" spans="1:10">
      <c r="A270" s="38">
        <v>153</v>
      </c>
      <c r="B270" s="43" t="s">
        <v>1190</v>
      </c>
      <c r="C270" s="43" t="s">
        <v>845</v>
      </c>
      <c r="D270" s="33" t="s">
        <v>12</v>
      </c>
      <c r="E270" s="44" t="s">
        <v>1191</v>
      </c>
      <c r="F270" s="43" t="s">
        <v>1192</v>
      </c>
      <c r="G270" s="43" t="s">
        <v>1193</v>
      </c>
      <c r="H270" s="45" t="s">
        <v>1194</v>
      </c>
      <c r="I270" s="43" t="s">
        <v>850</v>
      </c>
      <c r="J270" s="43" t="s">
        <v>850</v>
      </c>
    </row>
    <row r="271" ht="31.5" hidden="1" spans="1:10">
      <c r="A271" s="38">
        <v>154</v>
      </c>
      <c r="B271" s="43" t="s">
        <v>1195</v>
      </c>
      <c r="C271" s="43" t="s">
        <v>845</v>
      </c>
      <c r="D271" s="33" t="s">
        <v>12</v>
      </c>
      <c r="E271" s="44" t="s">
        <v>1196</v>
      </c>
      <c r="F271" s="43" t="s">
        <v>1197</v>
      </c>
      <c r="G271" s="43" t="s">
        <v>1198</v>
      </c>
      <c r="H271" s="45" t="s">
        <v>1199</v>
      </c>
      <c r="I271" s="43" t="s">
        <v>850</v>
      </c>
      <c r="J271" s="43" t="s">
        <v>850</v>
      </c>
    </row>
    <row r="272" ht="31.5" hidden="1" spans="1:10">
      <c r="A272" s="38">
        <v>156</v>
      </c>
      <c r="B272" s="43" t="s">
        <v>1200</v>
      </c>
      <c r="C272" s="43" t="s">
        <v>863</v>
      </c>
      <c r="D272" s="33" t="s">
        <v>12</v>
      </c>
      <c r="E272" s="44"/>
      <c r="F272" s="43" t="s">
        <v>1201</v>
      </c>
      <c r="G272" s="43"/>
      <c r="H272" s="43"/>
      <c r="I272" s="43" t="s">
        <v>850</v>
      </c>
      <c r="J272" s="43" t="s">
        <v>850</v>
      </c>
    </row>
    <row r="273" ht="31.5" hidden="1" spans="1:10">
      <c r="A273" s="38">
        <v>157</v>
      </c>
      <c r="B273" s="43" t="s">
        <v>1202</v>
      </c>
      <c r="C273" s="43" t="s">
        <v>845</v>
      </c>
      <c r="D273" s="33" t="s">
        <v>12</v>
      </c>
      <c r="E273" s="44" t="s">
        <v>1203</v>
      </c>
      <c r="F273" s="43" t="s">
        <v>1204</v>
      </c>
      <c r="G273" s="43" t="s">
        <v>1205</v>
      </c>
      <c r="H273" s="45" t="s">
        <v>1206</v>
      </c>
      <c r="I273" s="43" t="s">
        <v>850</v>
      </c>
      <c r="J273" s="43" t="s">
        <v>850</v>
      </c>
    </row>
    <row r="274" ht="63" hidden="1" spans="1:10">
      <c r="A274" s="38">
        <v>159</v>
      </c>
      <c r="B274" s="43" t="s">
        <v>1207</v>
      </c>
      <c r="C274" s="43" t="s">
        <v>863</v>
      </c>
      <c r="D274" s="33" t="s">
        <v>12</v>
      </c>
      <c r="E274" s="44" t="s">
        <v>1208</v>
      </c>
      <c r="F274" s="43" t="s">
        <v>1209</v>
      </c>
      <c r="G274" s="43" t="s">
        <v>1210</v>
      </c>
      <c r="H274" s="45" t="s">
        <v>1211</v>
      </c>
      <c r="I274" s="43" t="s">
        <v>850</v>
      </c>
      <c r="J274" s="43" t="s">
        <v>850</v>
      </c>
    </row>
    <row r="275" ht="31.5" hidden="1" spans="1:10">
      <c r="A275" s="38">
        <v>164</v>
      </c>
      <c r="B275" s="43" t="s">
        <v>1212</v>
      </c>
      <c r="C275" s="43" t="s">
        <v>863</v>
      </c>
      <c r="D275" s="33" t="s">
        <v>12</v>
      </c>
      <c r="E275" s="44"/>
      <c r="F275" s="43"/>
      <c r="G275" s="43"/>
      <c r="H275" s="43"/>
      <c r="I275" s="43" t="s">
        <v>850</v>
      </c>
      <c r="J275" s="43" t="s">
        <v>850</v>
      </c>
    </row>
    <row r="276" ht="31.5" hidden="1" spans="1:10">
      <c r="A276" s="38">
        <v>166</v>
      </c>
      <c r="B276" s="43" t="s">
        <v>1213</v>
      </c>
      <c r="C276" s="43" t="s">
        <v>863</v>
      </c>
      <c r="D276" s="33" t="s">
        <v>12</v>
      </c>
      <c r="E276" s="44" t="s">
        <v>1214</v>
      </c>
      <c r="F276" s="43" t="s">
        <v>1215</v>
      </c>
      <c r="G276" s="43" t="s">
        <v>1216</v>
      </c>
      <c r="H276" s="45" t="s">
        <v>1217</v>
      </c>
      <c r="I276" s="43" t="s">
        <v>850</v>
      </c>
      <c r="J276" s="43" t="s">
        <v>850</v>
      </c>
    </row>
    <row r="277" ht="31.5" hidden="1" spans="1:10">
      <c r="A277" s="38">
        <v>167</v>
      </c>
      <c r="B277" s="43" t="s">
        <v>1218</v>
      </c>
      <c r="C277" s="43" t="s">
        <v>863</v>
      </c>
      <c r="D277" s="33" t="s">
        <v>12</v>
      </c>
      <c r="E277" s="44" t="s">
        <v>1219</v>
      </c>
      <c r="F277" s="43" t="s">
        <v>1220</v>
      </c>
      <c r="G277" s="43" t="s">
        <v>1221</v>
      </c>
      <c r="H277" s="43"/>
      <c r="I277" s="43" t="s">
        <v>1222</v>
      </c>
      <c r="J277" s="43" t="s">
        <v>850</v>
      </c>
    </row>
    <row r="278" ht="31.5" hidden="1" spans="1:10">
      <c r="A278" s="38">
        <v>172</v>
      </c>
      <c r="B278" s="43" t="s">
        <v>1223</v>
      </c>
      <c r="C278" s="43" t="s">
        <v>845</v>
      </c>
      <c r="D278" s="33" t="s">
        <v>12</v>
      </c>
      <c r="E278" s="44" t="s">
        <v>1224</v>
      </c>
      <c r="F278" s="43" t="s">
        <v>1225</v>
      </c>
      <c r="G278" s="43" t="s">
        <v>1226</v>
      </c>
      <c r="H278" s="45" t="s">
        <v>1227</v>
      </c>
      <c r="I278" s="43" t="s">
        <v>850</v>
      </c>
      <c r="J278" s="43" t="s">
        <v>850</v>
      </c>
    </row>
    <row r="279" ht="31.5" hidden="1" spans="1:10">
      <c r="A279" s="38">
        <v>173</v>
      </c>
      <c r="B279" s="43" t="s">
        <v>1228</v>
      </c>
      <c r="C279" s="43" t="s">
        <v>863</v>
      </c>
      <c r="D279" s="33" t="s">
        <v>12</v>
      </c>
      <c r="E279" s="44"/>
      <c r="F279" s="43" t="s">
        <v>1229</v>
      </c>
      <c r="G279" s="43"/>
      <c r="H279" s="43"/>
      <c r="I279" s="43" t="s">
        <v>850</v>
      </c>
      <c r="J279" s="43" t="s">
        <v>850</v>
      </c>
    </row>
    <row r="280" ht="31.5" hidden="1" spans="1:10">
      <c r="A280" s="38">
        <v>174</v>
      </c>
      <c r="B280" s="56" t="s">
        <v>1230</v>
      </c>
      <c r="C280" s="56" t="s">
        <v>863</v>
      </c>
      <c r="D280" s="33" t="s">
        <v>12</v>
      </c>
      <c r="E280" s="55"/>
      <c r="F280" s="56" t="s">
        <v>1231</v>
      </c>
      <c r="G280" s="56" t="s">
        <v>1232</v>
      </c>
      <c r="H280" s="59" t="s">
        <v>1233</v>
      </c>
      <c r="I280" s="43" t="s">
        <v>850</v>
      </c>
      <c r="J280" s="56" t="s">
        <v>850</v>
      </c>
    </row>
    <row r="281" ht="47.25" hidden="1" spans="1:10">
      <c r="A281" s="38">
        <v>177</v>
      </c>
      <c r="B281" s="43" t="s">
        <v>1234</v>
      </c>
      <c r="C281" s="43" t="s">
        <v>845</v>
      </c>
      <c r="D281" s="33" t="s">
        <v>12</v>
      </c>
      <c r="E281" s="44" t="s">
        <v>1235</v>
      </c>
      <c r="F281" s="43" t="s">
        <v>1236</v>
      </c>
      <c r="G281" s="43" t="s">
        <v>1237</v>
      </c>
      <c r="H281" s="45" t="s">
        <v>1238</v>
      </c>
      <c r="I281" s="43" t="s">
        <v>850</v>
      </c>
      <c r="J281" s="43" t="s">
        <v>850</v>
      </c>
    </row>
    <row r="282" ht="31.5" hidden="1" spans="1:10">
      <c r="A282" s="38">
        <v>179</v>
      </c>
      <c r="B282" s="43" t="s">
        <v>1239</v>
      </c>
      <c r="C282" s="43" t="s">
        <v>845</v>
      </c>
      <c r="D282" s="33" t="s">
        <v>12</v>
      </c>
      <c r="E282" s="44" t="s">
        <v>1240</v>
      </c>
      <c r="F282" s="43" t="s">
        <v>1241</v>
      </c>
      <c r="G282" s="44" t="s">
        <v>1242</v>
      </c>
      <c r="H282" s="45" t="s">
        <v>1243</v>
      </c>
      <c r="I282" s="43" t="s">
        <v>850</v>
      </c>
      <c r="J282" s="43" t="s">
        <v>850</v>
      </c>
    </row>
    <row r="283" ht="31.5" hidden="1" spans="1:10">
      <c r="A283" s="38">
        <v>180</v>
      </c>
      <c r="B283" s="43" t="s">
        <v>1244</v>
      </c>
      <c r="C283" s="43" t="s">
        <v>845</v>
      </c>
      <c r="D283" s="33" t="s">
        <v>12</v>
      </c>
      <c r="E283" s="44" t="s">
        <v>1245</v>
      </c>
      <c r="F283" s="43" t="s">
        <v>1246</v>
      </c>
      <c r="G283" s="44" t="s">
        <v>1247</v>
      </c>
      <c r="H283" s="45" t="s">
        <v>1248</v>
      </c>
      <c r="I283" s="43" t="s">
        <v>850</v>
      </c>
      <c r="J283" s="43" t="s">
        <v>850</v>
      </c>
    </row>
    <row r="284" ht="47.25" hidden="1" spans="1:10">
      <c r="A284" s="38">
        <v>181</v>
      </c>
      <c r="B284" s="43" t="s">
        <v>1249</v>
      </c>
      <c r="C284" s="43" t="s">
        <v>845</v>
      </c>
      <c r="D284" s="33" t="s">
        <v>12</v>
      </c>
      <c r="E284" s="44" t="s">
        <v>1250</v>
      </c>
      <c r="F284" s="43" t="s">
        <v>1251</v>
      </c>
      <c r="G284" s="43" t="s">
        <v>1252</v>
      </c>
      <c r="H284" s="45" t="s">
        <v>1253</v>
      </c>
      <c r="I284" s="43" t="s">
        <v>850</v>
      </c>
      <c r="J284" s="43" t="s">
        <v>850</v>
      </c>
    </row>
    <row r="285" ht="47.25" hidden="1" spans="1:10">
      <c r="A285" s="38">
        <v>182</v>
      </c>
      <c r="B285" s="56" t="s">
        <v>1254</v>
      </c>
      <c r="C285" s="56" t="s">
        <v>845</v>
      </c>
      <c r="D285" s="33" t="s">
        <v>12</v>
      </c>
      <c r="E285" s="55"/>
      <c r="F285" s="56" t="s">
        <v>1255</v>
      </c>
      <c r="G285" s="56" t="s">
        <v>1256</v>
      </c>
      <c r="H285" s="59" t="s">
        <v>1257</v>
      </c>
      <c r="I285" s="43" t="s">
        <v>850</v>
      </c>
      <c r="J285" s="56" t="s">
        <v>850</v>
      </c>
    </row>
    <row r="286" ht="31.5" hidden="1" spans="1:10">
      <c r="A286" s="38">
        <v>183</v>
      </c>
      <c r="B286" s="43" t="s">
        <v>1258</v>
      </c>
      <c r="C286" s="43" t="s">
        <v>845</v>
      </c>
      <c r="D286" s="33" t="s">
        <v>12</v>
      </c>
      <c r="E286" s="44" t="s">
        <v>1259</v>
      </c>
      <c r="F286" s="43" t="s">
        <v>1260</v>
      </c>
      <c r="G286" s="43" t="s">
        <v>1261</v>
      </c>
      <c r="H286" s="45" t="s">
        <v>1262</v>
      </c>
      <c r="I286" s="43" t="s">
        <v>850</v>
      </c>
      <c r="J286" s="43" t="s">
        <v>850</v>
      </c>
    </row>
    <row r="287" ht="31.5" hidden="1" spans="1:10">
      <c r="A287" s="38">
        <v>184</v>
      </c>
      <c r="B287" s="43" t="s">
        <v>1263</v>
      </c>
      <c r="C287" s="43" t="s">
        <v>845</v>
      </c>
      <c r="D287" s="33" t="s">
        <v>12</v>
      </c>
      <c r="E287" s="44" t="s">
        <v>1250</v>
      </c>
      <c r="F287" s="43" t="s">
        <v>1264</v>
      </c>
      <c r="G287" s="43" t="s">
        <v>1252</v>
      </c>
      <c r="H287" s="45" t="s">
        <v>1265</v>
      </c>
      <c r="I287" s="43" t="s">
        <v>850</v>
      </c>
      <c r="J287" s="43" t="s">
        <v>850</v>
      </c>
    </row>
    <row r="288" ht="47.25" hidden="1" spans="1:10">
      <c r="A288" s="38">
        <v>187</v>
      </c>
      <c r="B288" s="43" t="s">
        <v>1266</v>
      </c>
      <c r="C288" s="43" t="s">
        <v>863</v>
      </c>
      <c r="D288" s="33" t="s">
        <v>12</v>
      </c>
      <c r="E288" s="44"/>
      <c r="F288" s="43" t="s">
        <v>1267</v>
      </c>
      <c r="G288" s="43"/>
      <c r="H288" s="43"/>
      <c r="I288" s="43" t="s">
        <v>850</v>
      </c>
      <c r="J288" s="43" t="s">
        <v>850</v>
      </c>
    </row>
    <row r="289" ht="31.5" hidden="1" spans="1:10">
      <c r="A289" s="38">
        <v>189</v>
      </c>
      <c r="B289" s="43" t="s">
        <v>1268</v>
      </c>
      <c r="C289" s="43" t="s">
        <v>863</v>
      </c>
      <c r="D289" s="33" t="s">
        <v>12</v>
      </c>
      <c r="E289" s="44" t="s">
        <v>1269</v>
      </c>
      <c r="F289" s="43" t="s">
        <v>1270</v>
      </c>
      <c r="G289" s="43" t="s">
        <v>1271</v>
      </c>
      <c r="H289" s="45" t="s">
        <v>1272</v>
      </c>
      <c r="I289" s="43" t="s">
        <v>850</v>
      </c>
      <c r="J289" s="43" t="s">
        <v>850</v>
      </c>
    </row>
    <row r="290" ht="31.5" hidden="1" spans="1:10">
      <c r="A290" s="38">
        <v>190</v>
      </c>
      <c r="B290" s="43" t="s">
        <v>1273</v>
      </c>
      <c r="C290" s="43" t="s">
        <v>845</v>
      </c>
      <c r="D290" s="33" t="s">
        <v>12</v>
      </c>
      <c r="E290" s="44" t="s">
        <v>1274</v>
      </c>
      <c r="F290" s="43" t="s">
        <v>1275</v>
      </c>
      <c r="G290" s="43" t="s">
        <v>1276</v>
      </c>
      <c r="H290" s="45" t="s">
        <v>1277</v>
      </c>
      <c r="I290" s="43" t="s">
        <v>850</v>
      </c>
      <c r="J290" s="43" t="s">
        <v>850</v>
      </c>
    </row>
    <row r="291" ht="31.5" hidden="1" spans="1:10">
      <c r="A291" s="38">
        <v>192</v>
      </c>
      <c r="B291" s="43" t="s">
        <v>1278</v>
      </c>
      <c r="C291" s="43" t="s">
        <v>863</v>
      </c>
      <c r="D291" s="33" t="s">
        <v>12</v>
      </c>
      <c r="E291" s="44"/>
      <c r="F291" s="43" t="s">
        <v>1279</v>
      </c>
      <c r="G291" s="43"/>
      <c r="H291" s="56"/>
      <c r="I291" s="43" t="s">
        <v>850</v>
      </c>
      <c r="J291" s="43" t="s">
        <v>850</v>
      </c>
    </row>
    <row r="292" ht="15.75" hidden="1" spans="1:10">
      <c r="A292" s="38">
        <v>193</v>
      </c>
      <c r="B292" s="43" t="s">
        <v>1280</v>
      </c>
      <c r="C292" s="43" t="s">
        <v>845</v>
      </c>
      <c r="D292" s="33" t="s">
        <v>12</v>
      </c>
      <c r="E292" s="44"/>
      <c r="F292" s="43"/>
      <c r="G292" s="43"/>
      <c r="H292" s="43"/>
      <c r="I292" s="43" t="s">
        <v>850</v>
      </c>
      <c r="J292" s="43" t="s">
        <v>850</v>
      </c>
    </row>
    <row r="293" ht="31.5" hidden="1" spans="1:10">
      <c r="A293" s="38">
        <v>197</v>
      </c>
      <c r="B293" s="43" t="s">
        <v>1281</v>
      </c>
      <c r="C293" s="43" t="s">
        <v>863</v>
      </c>
      <c r="D293" s="33" t="s">
        <v>12</v>
      </c>
      <c r="E293" s="44"/>
      <c r="F293" s="43" t="s">
        <v>1282</v>
      </c>
      <c r="G293" s="43"/>
      <c r="H293" s="43"/>
      <c r="I293" s="43" t="s">
        <v>850</v>
      </c>
      <c r="J293" s="43" t="s">
        <v>850</v>
      </c>
    </row>
    <row r="294" ht="31.5" hidden="1" spans="1:10">
      <c r="A294" s="38">
        <v>198</v>
      </c>
      <c r="B294" s="43" t="s">
        <v>1283</v>
      </c>
      <c r="C294" s="43" t="s">
        <v>845</v>
      </c>
      <c r="D294" s="33" t="s">
        <v>12</v>
      </c>
      <c r="E294" s="44" t="s">
        <v>1284</v>
      </c>
      <c r="F294" s="43" t="s">
        <v>1285</v>
      </c>
      <c r="G294" s="43" t="s">
        <v>1286</v>
      </c>
      <c r="H294" s="45" t="s">
        <v>1287</v>
      </c>
      <c r="I294" s="43" t="s">
        <v>850</v>
      </c>
      <c r="J294" s="43" t="s">
        <v>850</v>
      </c>
    </row>
    <row r="295" ht="47.25" hidden="1" spans="1:10">
      <c r="A295" s="38">
        <v>203</v>
      </c>
      <c r="B295" s="43" t="s">
        <v>1288</v>
      </c>
      <c r="C295" s="43" t="s">
        <v>863</v>
      </c>
      <c r="D295" s="33" t="s">
        <v>12</v>
      </c>
      <c r="E295" s="44" t="s">
        <v>1289</v>
      </c>
      <c r="F295" s="43" t="s">
        <v>1290</v>
      </c>
      <c r="G295" s="43" t="s">
        <v>1291</v>
      </c>
      <c r="H295" s="43"/>
      <c r="I295" s="43" t="s">
        <v>850</v>
      </c>
      <c r="J295" s="43" t="s">
        <v>850</v>
      </c>
    </row>
    <row r="296" ht="31.5" hidden="1" spans="1:10">
      <c r="A296" s="38">
        <v>204</v>
      </c>
      <c r="B296" s="43" t="s">
        <v>1292</v>
      </c>
      <c r="C296" s="43" t="s">
        <v>845</v>
      </c>
      <c r="D296" s="33" t="s">
        <v>12</v>
      </c>
      <c r="E296" s="44" t="s">
        <v>1293</v>
      </c>
      <c r="F296" s="43" t="s">
        <v>1294</v>
      </c>
      <c r="G296" s="43" t="s">
        <v>1295</v>
      </c>
      <c r="H296" s="45" t="s">
        <v>1296</v>
      </c>
      <c r="I296" s="43" t="s">
        <v>850</v>
      </c>
      <c r="J296" s="43" t="s">
        <v>850</v>
      </c>
    </row>
    <row r="297" ht="63" hidden="1" spans="1:10">
      <c r="A297" s="38">
        <v>205</v>
      </c>
      <c r="B297" s="43" t="s">
        <v>1297</v>
      </c>
      <c r="C297" s="43" t="s">
        <v>845</v>
      </c>
      <c r="D297" s="33" t="s">
        <v>12</v>
      </c>
      <c r="E297" s="44" t="s">
        <v>1298</v>
      </c>
      <c r="F297" s="43" t="s">
        <v>1299</v>
      </c>
      <c r="G297" s="44" t="s">
        <v>1300</v>
      </c>
      <c r="H297" s="45" t="s">
        <v>1301</v>
      </c>
      <c r="I297" s="43" t="s">
        <v>850</v>
      </c>
      <c r="J297" s="43" t="s">
        <v>850</v>
      </c>
    </row>
    <row r="298" ht="47.25" hidden="1" spans="1:10">
      <c r="A298" s="38">
        <v>210</v>
      </c>
      <c r="B298" s="43" t="s">
        <v>1302</v>
      </c>
      <c r="C298" s="43" t="s">
        <v>863</v>
      </c>
      <c r="D298" s="33" t="s">
        <v>12</v>
      </c>
      <c r="E298" s="44" t="s">
        <v>1303</v>
      </c>
      <c r="F298" s="43" t="s">
        <v>1304</v>
      </c>
      <c r="G298" s="43" t="s">
        <v>1305</v>
      </c>
      <c r="H298" s="43"/>
      <c r="I298" s="43" t="s">
        <v>850</v>
      </c>
      <c r="J298" s="43" t="s">
        <v>850</v>
      </c>
    </row>
    <row r="299" ht="31.5" hidden="1" spans="1:10">
      <c r="A299" s="38">
        <v>211</v>
      </c>
      <c r="B299" s="43" t="s">
        <v>1306</v>
      </c>
      <c r="C299" s="43" t="s">
        <v>845</v>
      </c>
      <c r="D299" s="33" t="s">
        <v>12</v>
      </c>
      <c r="E299" s="44" t="s">
        <v>1307</v>
      </c>
      <c r="F299" s="43" t="s">
        <v>1308</v>
      </c>
      <c r="G299" s="43" t="s">
        <v>1309</v>
      </c>
      <c r="H299" s="45" t="s">
        <v>1310</v>
      </c>
      <c r="I299" s="43" t="s">
        <v>850</v>
      </c>
      <c r="J299" s="43" t="s">
        <v>850</v>
      </c>
    </row>
    <row r="300" ht="15.75" hidden="1" spans="1:10">
      <c r="A300" s="38">
        <v>212</v>
      </c>
      <c r="B300" s="43" t="s">
        <v>1311</v>
      </c>
      <c r="C300" s="43" t="s">
        <v>845</v>
      </c>
      <c r="D300" s="33" t="s">
        <v>12</v>
      </c>
      <c r="E300" s="44" t="s">
        <v>1312</v>
      </c>
      <c r="F300" s="43" t="s">
        <v>1313</v>
      </c>
      <c r="G300" s="44" t="s">
        <v>1314</v>
      </c>
      <c r="H300" s="45" t="s">
        <v>1315</v>
      </c>
      <c r="I300" s="43" t="s">
        <v>850</v>
      </c>
      <c r="J300" s="43" t="s">
        <v>850</v>
      </c>
    </row>
    <row r="301" ht="31.5" hidden="1" spans="1:10">
      <c r="A301" s="38">
        <v>213</v>
      </c>
      <c r="B301" s="43" t="s">
        <v>1316</v>
      </c>
      <c r="C301" s="43" t="s">
        <v>863</v>
      </c>
      <c r="D301" s="33" t="s">
        <v>12</v>
      </c>
      <c r="E301" s="44"/>
      <c r="F301" s="43"/>
      <c r="G301" s="43"/>
      <c r="H301" s="45" t="s">
        <v>1317</v>
      </c>
      <c r="I301" s="43" t="s">
        <v>850</v>
      </c>
      <c r="J301" s="43" t="s">
        <v>850</v>
      </c>
    </row>
    <row r="302" ht="15.75" hidden="1" spans="1:10">
      <c r="A302" s="38">
        <v>215</v>
      </c>
      <c r="B302" s="43" t="s">
        <v>1318</v>
      </c>
      <c r="C302" s="43" t="s">
        <v>863</v>
      </c>
      <c r="D302" s="33" t="s">
        <v>12</v>
      </c>
      <c r="E302" s="44"/>
      <c r="F302" s="43"/>
      <c r="G302" s="43"/>
      <c r="H302" s="43"/>
      <c r="I302" s="43" t="s">
        <v>850</v>
      </c>
      <c r="J302" s="43" t="s">
        <v>850</v>
      </c>
    </row>
    <row r="303" ht="63" hidden="1" spans="1:10">
      <c r="A303" s="38">
        <v>218</v>
      </c>
      <c r="B303" s="43" t="s">
        <v>1319</v>
      </c>
      <c r="C303" s="43" t="s">
        <v>845</v>
      </c>
      <c r="D303" s="33" t="s">
        <v>12</v>
      </c>
      <c r="E303" s="44" t="s">
        <v>1320</v>
      </c>
      <c r="F303" s="69" t="s">
        <v>1321</v>
      </c>
      <c r="G303" s="43" t="s">
        <v>1322</v>
      </c>
      <c r="H303" s="45" t="s">
        <v>1323</v>
      </c>
      <c r="I303" s="43" t="s">
        <v>850</v>
      </c>
      <c r="J303" s="43" t="s">
        <v>850</v>
      </c>
    </row>
    <row r="304" ht="47.25" hidden="1" spans="1:10">
      <c r="A304" s="38">
        <v>219</v>
      </c>
      <c r="B304" s="43" t="s">
        <v>1324</v>
      </c>
      <c r="C304" s="43" t="s">
        <v>845</v>
      </c>
      <c r="D304" s="33" t="s">
        <v>12</v>
      </c>
      <c r="E304" s="44" t="s">
        <v>1325</v>
      </c>
      <c r="F304" s="43" t="s">
        <v>1326</v>
      </c>
      <c r="G304" s="44" t="s">
        <v>1327</v>
      </c>
      <c r="H304" s="45" t="s">
        <v>1328</v>
      </c>
      <c r="I304" s="43" t="s">
        <v>850</v>
      </c>
      <c r="J304" s="43" t="s">
        <v>850</v>
      </c>
    </row>
    <row r="305" ht="31.5" hidden="1" spans="1:10">
      <c r="A305" s="38">
        <v>220</v>
      </c>
      <c r="B305" s="43" t="s">
        <v>1329</v>
      </c>
      <c r="C305" s="43" t="s">
        <v>845</v>
      </c>
      <c r="D305" s="33" t="s">
        <v>12</v>
      </c>
      <c r="E305" s="44" t="s">
        <v>1330</v>
      </c>
      <c r="F305" s="43" t="s">
        <v>1331</v>
      </c>
      <c r="G305" s="43" t="s">
        <v>1332</v>
      </c>
      <c r="H305" s="45" t="s">
        <v>1333</v>
      </c>
      <c r="I305" s="43" t="s">
        <v>850</v>
      </c>
      <c r="J305" s="43" t="s">
        <v>850</v>
      </c>
    </row>
    <row r="306" ht="31.5" hidden="1" spans="1:10">
      <c r="A306" s="38">
        <v>221</v>
      </c>
      <c r="B306" s="43" t="s">
        <v>1334</v>
      </c>
      <c r="C306" s="43" t="s">
        <v>845</v>
      </c>
      <c r="D306" s="33" t="s">
        <v>12</v>
      </c>
      <c r="E306" s="44" t="s">
        <v>1335</v>
      </c>
      <c r="F306" s="43" t="s">
        <v>1336</v>
      </c>
      <c r="G306" s="44" t="s">
        <v>1337</v>
      </c>
      <c r="H306" s="45" t="s">
        <v>1338</v>
      </c>
      <c r="I306" s="43" t="s">
        <v>850</v>
      </c>
      <c r="J306" s="43" t="s">
        <v>850</v>
      </c>
    </row>
    <row r="307" ht="31.5" hidden="1" spans="1:10">
      <c r="A307" s="38">
        <v>226</v>
      </c>
      <c r="B307" s="43" t="s">
        <v>316</v>
      </c>
      <c r="C307" s="43" t="s">
        <v>845</v>
      </c>
      <c r="D307" s="33" t="s">
        <v>12</v>
      </c>
      <c r="E307" s="44" t="s">
        <v>1339</v>
      </c>
      <c r="F307" s="43" t="s">
        <v>1340</v>
      </c>
      <c r="G307" s="43" t="s">
        <v>1341</v>
      </c>
      <c r="H307" s="45" t="s">
        <v>1342</v>
      </c>
      <c r="I307" s="43" t="s">
        <v>850</v>
      </c>
      <c r="J307" s="43" t="s">
        <v>850</v>
      </c>
    </row>
    <row r="308" ht="15.75" hidden="1" spans="1:10">
      <c r="A308" s="38">
        <v>228</v>
      </c>
      <c r="B308" s="43" t="s">
        <v>1343</v>
      </c>
      <c r="C308" s="43" t="s">
        <v>863</v>
      </c>
      <c r="D308" s="33" t="s">
        <v>12</v>
      </c>
      <c r="E308" s="44"/>
      <c r="F308" s="43" t="s">
        <v>1344</v>
      </c>
      <c r="G308" s="43"/>
      <c r="H308" s="43"/>
      <c r="I308" s="43" t="s">
        <v>850</v>
      </c>
      <c r="J308" s="43" t="s">
        <v>850</v>
      </c>
    </row>
    <row r="309" ht="31.5" hidden="1" spans="1:10">
      <c r="A309" s="38">
        <v>229</v>
      </c>
      <c r="B309" s="43" t="s">
        <v>1345</v>
      </c>
      <c r="C309" s="43" t="s">
        <v>845</v>
      </c>
      <c r="D309" s="33" t="s">
        <v>12</v>
      </c>
      <c r="E309" s="44" t="s">
        <v>1346</v>
      </c>
      <c r="F309" s="43" t="s">
        <v>1347</v>
      </c>
      <c r="G309" s="44" t="s">
        <v>1348</v>
      </c>
      <c r="H309" s="45" t="s">
        <v>1349</v>
      </c>
      <c r="I309" s="43" t="s">
        <v>850</v>
      </c>
      <c r="J309" s="43" t="s">
        <v>850</v>
      </c>
    </row>
    <row r="310" ht="31.5" hidden="1" spans="1:10">
      <c r="A310" s="38">
        <v>231</v>
      </c>
      <c r="B310" s="43" t="s">
        <v>1350</v>
      </c>
      <c r="C310" s="43" t="s">
        <v>863</v>
      </c>
      <c r="D310" s="33" t="s">
        <v>12</v>
      </c>
      <c r="E310" s="44"/>
      <c r="F310" s="43" t="s">
        <v>1351</v>
      </c>
      <c r="G310" s="43"/>
      <c r="H310" s="43"/>
      <c r="I310" s="43" t="s">
        <v>850</v>
      </c>
      <c r="J310" s="43" t="s">
        <v>850</v>
      </c>
    </row>
    <row r="311" ht="31.5" hidden="1" spans="1:10">
      <c r="A311" s="38">
        <v>232</v>
      </c>
      <c r="B311" s="43" t="s">
        <v>1352</v>
      </c>
      <c r="C311" s="43" t="s">
        <v>845</v>
      </c>
      <c r="D311" s="33" t="s">
        <v>12</v>
      </c>
      <c r="E311" s="44" t="s">
        <v>1353</v>
      </c>
      <c r="F311" s="43" t="s">
        <v>1354</v>
      </c>
      <c r="G311" s="43" t="s">
        <v>1355</v>
      </c>
      <c r="H311" s="45" t="s">
        <v>1356</v>
      </c>
      <c r="I311" s="43" t="s">
        <v>850</v>
      </c>
      <c r="J311" s="43" t="s">
        <v>850</v>
      </c>
    </row>
    <row r="312" ht="31.5" hidden="1" spans="1:10">
      <c r="A312" s="38">
        <v>235</v>
      </c>
      <c r="B312" s="43" t="s">
        <v>1357</v>
      </c>
      <c r="C312" s="43" t="s">
        <v>863</v>
      </c>
      <c r="D312" s="33" t="s">
        <v>12</v>
      </c>
      <c r="E312" s="44" t="s">
        <v>390</v>
      </c>
      <c r="F312" s="43" t="s">
        <v>1358</v>
      </c>
      <c r="G312" s="43" t="s">
        <v>1359</v>
      </c>
      <c r="H312" s="43"/>
      <c r="I312" s="43" t="s">
        <v>850</v>
      </c>
      <c r="J312" s="43" t="s">
        <v>850</v>
      </c>
    </row>
    <row r="313" ht="31.5" hidden="1" spans="1:10">
      <c r="A313" s="38">
        <v>236</v>
      </c>
      <c r="B313" s="43" t="s">
        <v>1360</v>
      </c>
      <c r="C313" s="43" t="s">
        <v>845</v>
      </c>
      <c r="D313" s="33" t="s">
        <v>12</v>
      </c>
      <c r="E313" s="44" t="s">
        <v>1361</v>
      </c>
      <c r="F313" s="43" t="s">
        <v>1362</v>
      </c>
      <c r="G313" s="43" t="s">
        <v>1363</v>
      </c>
      <c r="H313" s="45" t="s">
        <v>1364</v>
      </c>
      <c r="I313" s="43" t="s">
        <v>850</v>
      </c>
      <c r="J313" s="43" t="s">
        <v>850</v>
      </c>
    </row>
    <row r="314" ht="47.25" hidden="1" spans="1:10">
      <c r="A314" s="38">
        <v>237</v>
      </c>
      <c r="B314" s="43" t="s">
        <v>1365</v>
      </c>
      <c r="C314" s="43" t="s">
        <v>863</v>
      </c>
      <c r="D314" s="33" t="s">
        <v>12</v>
      </c>
      <c r="E314" s="44" t="s">
        <v>1366</v>
      </c>
      <c r="F314" s="43" t="s">
        <v>1367</v>
      </c>
      <c r="G314" s="43" t="s">
        <v>1368</v>
      </c>
      <c r="H314" s="43"/>
      <c r="I314" s="43" t="s">
        <v>850</v>
      </c>
      <c r="J314" s="43" t="s">
        <v>850</v>
      </c>
    </row>
    <row r="315" ht="31.5" hidden="1" spans="1:10">
      <c r="A315" s="38">
        <v>241</v>
      </c>
      <c r="B315" s="43" t="s">
        <v>1369</v>
      </c>
      <c r="C315" s="43" t="s">
        <v>863</v>
      </c>
      <c r="D315" s="33" t="s">
        <v>12</v>
      </c>
      <c r="E315" s="44"/>
      <c r="F315" s="43"/>
      <c r="G315" s="43"/>
      <c r="H315" s="45" t="s">
        <v>1370</v>
      </c>
      <c r="I315" s="43" t="s">
        <v>850</v>
      </c>
      <c r="J315" s="43" t="s">
        <v>850</v>
      </c>
    </row>
    <row r="316" ht="31.5" hidden="1" spans="1:10">
      <c r="A316" s="38">
        <v>242</v>
      </c>
      <c r="B316" s="43" t="s">
        <v>1371</v>
      </c>
      <c r="C316" s="43" t="s">
        <v>863</v>
      </c>
      <c r="D316" s="33" t="s">
        <v>12</v>
      </c>
      <c r="E316" s="44" t="s">
        <v>1372</v>
      </c>
      <c r="F316" s="43" t="s">
        <v>1373</v>
      </c>
      <c r="G316" s="43" t="s">
        <v>1374</v>
      </c>
      <c r="H316" s="43"/>
      <c r="I316" s="43" t="s">
        <v>850</v>
      </c>
      <c r="J316" s="43" t="s">
        <v>850</v>
      </c>
    </row>
    <row r="317" ht="31.5" hidden="1" spans="1:10">
      <c r="A317" s="38">
        <v>244</v>
      </c>
      <c r="B317" s="43" t="s">
        <v>1375</v>
      </c>
      <c r="C317" s="43" t="s">
        <v>845</v>
      </c>
      <c r="D317" s="33" t="s">
        <v>12</v>
      </c>
      <c r="E317" s="44" t="s">
        <v>1376</v>
      </c>
      <c r="F317" s="43" t="s">
        <v>1377</v>
      </c>
      <c r="G317" s="43"/>
      <c r="H317" s="45" t="s">
        <v>1378</v>
      </c>
      <c r="I317" s="43" t="s">
        <v>850</v>
      </c>
      <c r="J317" s="43" t="s">
        <v>850</v>
      </c>
    </row>
    <row r="318" ht="47.25" hidden="1" spans="1:10">
      <c r="A318" s="38">
        <v>249</v>
      </c>
      <c r="B318" s="43" t="s">
        <v>1379</v>
      </c>
      <c r="C318" s="43" t="s">
        <v>863</v>
      </c>
      <c r="D318" s="33" t="s">
        <v>12</v>
      </c>
      <c r="E318" s="44" t="s">
        <v>1380</v>
      </c>
      <c r="F318" s="43" t="s">
        <v>1381</v>
      </c>
      <c r="G318" s="43" t="s">
        <v>1382</v>
      </c>
      <c r="H318" s="45" t="s">
        <v>1383</v>
      </c>
      <c r="I318" s="43" t="s">
        <v>850</v>
      </c>
      <c r="J318" s="43" t="s">
        <v>850</v>
      </c>
    </row>
    <row r="319" ht="31.5" hidden="1" spans="1:10">
      <c r="A319" s="38">
        <v>252</v>
      </c>
      <c r="B319" s="43" t="s">
        <v>1384</v>
      </c>
      <c r="C319" s="43" t="s">
        <v>863</v>
      </c>
      <c r="D319" s="33" t="s">
        <v>12</v>
      </c>
      <c r="E319" s="44" t="s">
        <v>1385</v>
      </c>
      <c r="F319" s="43" t="s">
        <v>1386</v>
      </c>
      <c r="G319" s="43" t="s">
        <v>1387</v>
      </c>
      <c r="H319" s="45" t="s">
        <v>1388</v>
      </c>
      <c r="I319" s="43" t="s">
        <v>850</v>
      </c>
      <c r="J319" s="43" t="s">
        <v>850</v>
      </c>
    </row>
    <row r="320" ht="15.75" hidden="1" spans="1:10">
      <c r="A320" s="38">
        <v>255</v>
      </c>
      <c r="B320" s="43" t="s">
        <v>1389</v>
      </c>
      <c r="C320" s="43" t="s">
        <v>863</v>
      </c>
      <c r="D320" s="33" t="s">
        <v>12</v>
      </c>
      <c r="E320" s="44"/>
      <c r="F320" s="43" t="s">
        <v>1390</v>
      </c>
      <c r="G320" s="43"/>
      <c r="H320" s="43"/>
      <c r="I320" s="43" t="s">
        <v>850</v>
      </c>
      <c r="J320" s="43" t="s">
        <v>850</v>
      </c>
    </row>
    <row r="321" ht="47.25" hidden="1" spans="1:10">
      <c r="A321" s="38">
        <v>256</v>
      </c>
      <c r="B321" s="43" t="s">
        <v>1391</v>
      </c>
      <c r="C321" s="43" t="s">
        <v>845</v>
      </c>
      <c r="D321" s="33" t="s">
        <v>12</v>
      </c>
      <c r="E321" s="44" t="s">
        <v>1392</v>
      </c>
      <c r="F321" s="43" t="s">
        <v>1393</v>
      </c>
      <c r="G321" s="43" t="s">
        <v>1394</v>
      </c>
      <c r="H321" s="45" t="s">
        <v>1395</v>
      </c>
      <c r="I321" s="43" t="s">
        <v>850</v>
      </c>
      <c r="J321" s="43" t="s">
        <v>850</v>
      </c>
    </row>
    <row r="322" ht="31.5" hidden="1" spans="1:10">
      <c r="A322" s="38">
        <v>258</v>
      </c>
      <c r="B322" s="43" t="s">
        <v>1396</v>
      </c>
      <c r="C322" s="43" t="s">
        <v>845</v>
      </c>
      <c r="D322" s="33" t="s">
        <v>12</v>
      </c>
      <c r="E322" s="44" t="s">
        <v>1397</v>
      </c>
      <c r="F322" s="43" t="s">
        <v>1398</v>
      </c>
      <c r="G322" s="43" t="s">
        <v>1399</v>
      </c>
      <c r="H322" s="45" t="s">
        <v>1400</v>
      </c>
      <c r="I322" s="43" t="s">
        <v>850</v>
      </c>
      <c r="J322" s="43" t="s">
        <v>850</v>
      </c>
    </row>
    <row r="323" ht="31.5" hidden="1" spans="1:10">
      <c r="A323" s="38">
        <v>259</v>
      </c>
      <c r="B323" s="43" t="s">
        <v>1401</v>
      </c>
      <c r="C323" s="43" t="s">
        <v>845</v>
      </c>
      <c r="D323" s="33" t="s">
        <v>12</v>
      </c>
      <c r="E323" s="44" t="s">
        <v>1402</v>
      </c>
      <c r="F323" s="43" t="s">
        <v>1403</v>
      </c>
      <c r="G323" s="43" t="s">
        <v>1404</v>
      </c>
      <c r="H323" s="45" t="s">
        <v>1405</v>
      </c>
      <c r="I323" s="43" t="s">
        <v>850</v>
      </c>
      <c r="J323" s="43" t="s">
        <v>850</v>
      </c>
    </row>
    <row r="324" ht="47.25" hidden="1" spans="1:10">
      <c r="A324" s="38">
        <v>262</v>
      </c>
      <c r="B324" s="43" t="s">
        <v>1406</v>
      </c>
      <c r="C324" s="43" t="s">
        <v>845</v>
      </c>
      <c r="D324" s="33" t="s">
        <v>12</v>
      </c>
      <c r="E324" s="44" t="s">
        <v>1407</v>
      </c>
      <c r="F324" s="43" t="s">
        <v>1408</v>
      </c>
      <c r="G324" s="43" t="s">
        <v>1409</v>
      </c>
      <c r="H324" s="45" t="s">
        <v>1410</v>
      </c>
      <c r="I324" s="43" t="s">
        <v>850</v>
      </c>
      <c r="J324" s="43" t="s">
        <v>850</v>
      </c>
    </row>
    <row r="325" ht="47.25" hidden="1" spans="1:10">
      <c r="A325" s="38">
        <v>265</v>
      </c>
      <c r="B325" s="58" t="s">
        <v>1411</v>
      </c>
      <c r="C325" s="58" t="s">
        <v>845</v>
      </c>
      <c r="D325" s="33" t="s">
        <v>12</v>
      </c>
      <c r="E325" s="58" t="s">
        <v>1412</v>
      </c>
      <c r="F325" s="61" t="s">
        <v>1413</v>
      </c>
      <c r="G325" s="43" t="s">
        <v>1414</v>
      </c>
      <c r="H325" s="59"/>
      <c r="I325" s="43" t="s">
        <v>850</v>
      </c>
      <c r="J325" s="43" t="s">
        <v>850</v>
      </c>
    </row>
    <row r="326" ht="47.25" hidden="1" spans="1:10">
      <c r="A326" s="38">
        <v>266</v>
      </c>
      <c r="B326" s="43" t="s">
        <v>1415</v>
      </c>
      <c r="C326" s="43" t="s">
        <v>863</v>
      </c>
      <c r="D326" s="33" t="s">
        <v>12</v>
      </c>
      <c r="E326" s="44" t="s">
        <v>1416</v>
      </c>
      <c r="F326" s="43" t="s">
        <v>1417</v>
      </c>
      <c r="G326" s="43" t="s">
        <v>1418</v>
      </c>
      <c r="H326" s="45"/>
      <c r="I326" s="43" t="s">
        <v>850</v>
      </c>
      <c r="J326" s="43" t="s">
        <v>850</v>
      </c>
    </row>
    <row r="327" ht="31.5" hidden="1" spans="1:10">
      <c r="A327" s="38">
        <v>268</v>
      </c>
      <c r="B327" s="43" t="s">
        <v>1419</v>
      </c>
      <c r="C327" s="43" t="s">
        <v>845</v>
      </c>
      <c r="D327" s="33" t="s">
        <v>12</v>
      </c>
      <c r="E327" s="44" t="s">
        <v>1420</v>
      </c>
      <c r="F327" s="43" t="s">
        <v>1421</v>
      </c>
      <c r="G327" s="43" t="s">
        <v>1422</v>
      </c>
      <c r="H327" s="45" t="s">
        <v>1423</v>
      </c>
      <c r="I327" s="43" t="s">
        <v>850</v>
      </c>
      <c r="J327" s="43" t="s">
        <v>850</v>
      </c>
    </row>
    <row r="328" ht="31.5" hidden="1" spans="1:10">
      <c r="A328" s="38">
        <v>269</v>
      </c>
      <c r="B328" s="58" t="s">
        <v>1424</v>
      </c>
      <c r="C328" s="58" t="s">
        <v>863</v>
      </c>
      <c r="D328" s="33" t="s">
        <v>12</v>
      </c>
      <c r="E328" s="58" t="s">
        <v>1425</v>
      </c>
      <c r="F328" s="61" t="s">
        <v>1426</v>
      </c>
      <c r="G328" s="61" t="s">
        <v>1427</v>
      </c>
      <c r="H328" s="62" t="s">
        <v>1428</v>
      </c>
      <c r="I328" s="43" t="s">
        <v>850</v>
      </c>
      <c r="J328" s="43" t="s">
        <v>850</v>
      </c>
    </row>
    <row r="329" ht="31.5" hidden="1" spans="1:10">
      <c r="A329" s="38">
        <v>273</v>
      </c>
      <c r="B329" s="58" t="s">
        <v>1429</v>
      </c>
      <c r="C329" s="58" t="s">
        <v>845</v>
      </c>
      <c r="D329" s="33" t="s">
        <v>12</v>
      </c>
      <c r="E329" s="58" t="s">
        <v>1430</v>
      </c>
      <c r="F329" s="61" t="s">
        <v>1431</v>
      </c>
      <c r="G329" s="61" t="s">
        <v>1432</v>
      </c>
      <c r="H329" s="62" t="s">
        <v>1433</v>
      </c>
      <c r="I329" s="43" t="s">
        <v>850</v>
      </c>
      <c r="J329" s="43" t="s">
        <v>850</v>
      </c>
    </row>
    <row r="330" ht="31.5" hidden="1" spans="1:10">
      <c r="A330" s="38">
        <v>276</v>
      </c>
      <c r="B330" s="43" t="s">
        <v>1434</v>
      </c>
      <c r="C330" s="43" t="s">
        <v>863</v>
      </c>
      <c r="D330" s="33" t="s">
        <v>12</v>
      </c>
      <c r="E330" s="44" t="s">
        <v>1435</v>
      </c>
      <c r="F330" s="43" t="s">
        <v>1436</v>
      </c>
      <c r="G330" s="43" t="s">
        <v>1437</v>
      </c>
      <c r="H330" s="45" t="s">
        <v>1438</v>
      </c>
      <c r="I330" s="43" t="s">
        <v>850</v>
      </c>
      <c r="J330" s="43" t="s">
        <v>850</v>
      </c>
    </row>
    <row r="331" ht="31.5" hidden="1" spans="1:10">
      <c r="A331" s="38">
        <v>280</v>
      </c>
      <c r="B331" s="43" t="s">
        <v>1439</v>
      </c>
      <c r="C331" s="43" t="s">
        <v>863</v>
      </c>
      <c r="D331" s="33" t="s">
        <v>12</v>
      </c>
      <c r="E331" s="44" t="s">
        <v>1440</v>
      </c>
      <c r="F331" s="43" t="s">
        <v>1441</v>
      </c>
      <c r="G331" s="43" t="s">
        <v>1442</v>
      </c>
      <c r="H331" s="45" t="s">
        <v>1443</v>
      </c>
      <c r="I331" s="43" t="s">
        <v>850</v>
      </c>
      <c r="J331" s="43" t="s">
        <v>850</v>
      </c>
    </row>
    <row r="332" ht="31.5" hidden="1" spans="1:10">
      <c r="A332" s="38">
        <v>281</v>
      </c>
      <c r="B332" s="43" t="s">
        <v>1444</v>
      </c>
      <c r="C332" s="43" t="s">
        <v>863</v>
      </c>
      <c r="D332" s="33" t="s">
        <v>12</v>
      </c>
      <c r="E332" s="44"/>
      <c r="F332" s="43" t="s">
        <v>1445</v>
      </c>
      <c r="G332" s="43"/>
      <c r="H332" s="45" t="s">
        <v>1446</v>
      </c>
      <c r="I332" s="43" t="s">
        <v>861</v>
      </c>
      <c r="J332" s="43" t="s">
        <v>850</v>
      </c>
    </row>
    <row r="333" ht="31.5" hidden="1" spans="1:10">
      <c r="A333" s="38">
        <v>282</v>
      </c>
      <c r="B333" s="43" t="s">
        <v>1447</v>
      </c>
      <c r="C333" s="43" t="s">
        <v>845</v>
      </c>
      <c r="D333" s="33" t="s">
        <v>12</v>
      </c>
      <c r="E333" s="44" t="s">
        <v>1448</v>
      </c>
      <c r="F333" s="43" t="s">
        <v>1449</v>
      </c>
      <c r="G333" s="43" t="s">
        <v>1450</v>
      </c>
      <c r="H333" s="45" t="s">
        <v>1451</v>
      </c>
      <c r="I333" s="43" t="s">
        <v>850</v>
      </c>
      <c r="J333" s="43" t="s">
        <v>850</v>
      </c>
    </row>
    <row r="334" ht="47.25" hidden="1" spans="1:10">
      <c r="A334" s="38">
        <v>287</v>
      </c>
      <c r="B334" s="43" t="s">
        <v>1452</v>
      </c>
      <c r="C334" s="43" t="s">
        <v>845</v>
      </c>
      <c r="D334" s="33" t="s">
        <v>12</v>
      </c>
      <c r="E334" s="44" t="s">
        <v>1453</v>
      </c>
      <c r="F334" s="43" t="s">
        <v>1454</v>
      </c>
      <c r="G334" s="43" t="s">
        <v>1455</v>
      </c>
      <c r="H334" s="45" t="s">
        <v>1456</v>
      </c>
      <c r="I334" s="43" t="s">
        <v>850</v>
      </c>
      <c r="J334" s="43" t="s">
        <v>850</v>
      </c>
    </row>
    <row r="335" ht="31.5" hidden="1" spans="1:10">
      <c r="A335" s="38">
        <v>288</v>
      </c>
      <c r="B335" s="43" t="s">
        <v>1457</v>
      </c>
      <c r="C335" s="43" t="s">
        <v>863</v>
      </c>
      <c r="D335" s="33" t="s">
        <v>12</v>
      </c>
      <c r="E335" s="44" t="s">
        <v>1458</v>
      </c>
      <c r="F335" s="43" t="s">
        <v>1459</v>
      </c>
      <c r="G335" s="43" t="s">
        <v>1460</v>
      </c>
      <c r="H335" s="43"/>
      <c r="I335" s="43" t="s">
        <v>1461</v>
      </c>
      <c r="J335" s="43" t="s">
        <v>850</v>
      </c>
    </row>
    <row r="336" ht="31.5" hidden="1" spans="1:10">
      <c r="A336" s="38">
        <v>289</v>
      </c>
      <c r="B336" s="43" t="s">
        <v>1462</v>
      </c>
      <c r="C336" s="43" t="s">
        <v>863</v>
      </c>
      <c r="D336" s="33" t="s">
        <v>12</v>
      </c>
      <c r="E336" s="44" t="s">
        <v>1463</v>
      </c>
      <c r="F336" s="43" t="s">
        <v>1464</v>
      </c>
      <c r="G336" s="43" t="s">
        <v>1465</v>
      </c>
      <c r="H336" s="45" t="s">
        <v>1466</v>
      </c>
      <c r="I336" s="43" t="s">
        <v>850</v>
      </c>
      <c r="J336" s="43" t="s">
        <v>850</v>
      </c>
    </row>
    <row r="337" ht="31.5" hidden="1" spans="1:10">
      <c r="A337" s="38">
        <v>292</v>
      </c>
      <c r="B337" s="43" t="s">
        <v>1467</v>
      </c>
      <c r="C337" s="43" t="s">
        <v>863</v>
      </c>
      <c r="D337" s="33" t="s">
        <v>12</v>
      </c>
      <c r="E337" s="44"/>
      <c r="F337" s="43"/>
      <c r="G337" s="43"/>
      <c r="H337" s="45" t="s">
        <v>1468</v>
      </c>
      <c r="I337" s="43" t="s">
        <v>850</v>
      </c>
      <c r="J337" s="43" t="s">
        <v>850</v>
      </c>
    </row>
    <row r="338" ht="31.5" hidden="1" spans="1:10">
      <c r="A338" s="38">
        <v>293</v>
      </c>
      <c r="B338" s="43" t="s">
        <v>1469</v>
      </c>
      <c r="C338" s="43" t="s">
        <v>863</v>
      </c>
      <c r="D338" s="33" t="s">
        <v>12</v>
      </c>
      <c r="E338" s="44" t="s">
        <v>1470</v>
      </c>
      <c r="F338" s="43" t="s">
        <v>1471</v>
      </c>
      <c r="G338" s="44" t="s">
        <v>1472</v>
      </c>
      <c r="H338" s="45" t="s">
        <v>1473</v>
      </c>
      <c r="I338" s="43" t="s">
        <v>850</v>
      </c>
      <c r="J338" s="43" t="s">
        <v>850</v>
      </c>
    </row>
    <row r="339" ht="31.5" hidden="1" spans="1:10">
      <c r="A339" s="38">
        <v>294</v>
      </c>
      <c r="B339" s="43" t="s">
        <v>1474</v>
      </c>
      <c r="C339" s="43" t="s">
        <v>845</v>
      </c>
      <c r="D339" s="33" t="s">
        <v>12</v>
      </c>
      <c r="E339" s="44" t="s">
        <v>1475</v>
      </c>
      <c r="F339" s="43" t="s">
        <v>1476</v>
      </c>
      <c r="G339" s="43" t="s">
        <v>1477</v>
      </c>
      <c r="H339" s="43"/>
      <c r="I339" s="43" t="s">
        <v>850</v>
      </c>
      <c r="J339" s="43" t="s">
        <v>850</v>
      </c>
    </row>
    <row r="340" ht="31.5" hidden="1" spans="1:10">
      <c r="A340" s="38">
        <v>297</v>
      </c>
      <c r="B340" s="43" t="s">
        <v>1478</v>
      </c>
      <c r="C340" s="43" t="s">
        <v>845</v>
      </c>
      <c r="D340" s="33" t="s">
        <v>12</v>
      </c>
      <c r="E340" s="44" t="s">
        <v>1479</v>
      </c>
      <c r="F340" s="43" t="s">
        <v>1480</v>
      </c>
      <c r="G340" s="43" t="s">
        <v>1481</v>
      </c>
      <c r="H340" s="43"/>
      <c r="I340" s="43" t="s">
        <v>850</v>
      </c>
      <c r="J340" s="43" t="s">
        <v>850</v>
      </c>
    </row>
    <row r="341" ht="47.25" hidden="1" spans="1:10">
      <c r="A341" s="38">
        <v>298</v>
      </c>
      <c r="B341" s="56" t="s">
        <v>1482</v>
      </c>
      <c r="C341" s="56" t="s">
        <v>863</v>
      </c>
      <c r="D341" s="33" t="s">
        <v>12</v>
      </c>
      <c r="E341" s="55"/>
      <c r="F341" s="56" t="s">
        <v>1483</v>
      </c>
      <c r="G341" s="56" t="s">
        <v>708</v>
      </c>
      <c r="H341" s="43"/>
      <c r="I341" s="43" t="s">
        <v>850</v>
      </c>
      <c r="J341" s="56" t="s">
        <v>850</v>
      </c>
    </row>
    <row r="342" ht="31.5" hidden="1" spans="1:10">
      <c r="A342" s="38">
        <v>300</v>
      </c>
      <c r="B342" s="43" t="s">
        <v>1484</v>
      </c>
      <c r="C342" s="43" t="s">
        <v>845</v>
      </c>
      <c r="D342" s="33" t="s">
        <v>12</v>
      </c>
      <c r="E342" s="44" t="s">
        <v>1485</v>
      </c>
      <c r="F342" s="43" t="s">
        <v>1486</v>
      </c>
      <c r="G342" s="43" t="s">
        <v>1487</v>
      </c>
      <c r="H342" s="56"/>
      <c r="I342" s="43" t="s">
        <v>850</v>
      </c>
      <c r="J342" s="43" t="s">
        <v>850</v>
      </c>
    </row>
    <row r="343" ht="31.5" hidden="1" spans="1:10">
      <c r="A343" s="38">
        <v>301</v>
      </c>
      <c r="B343" s="43" t="s">
        <v>1488</v>
      </c>
      <c r="C343" s="43" t="s">
        <v>863</v>
      </c>
      <c r="D343" s="33" t="s">
        <v>12</v>
      </c>
      <c r="E343" s="44" t="s">
        <v>1489</v>
      </c>
      <c r="F343" s="43" t="s">
        <v>1490</v>
      </c>
      <c r="G343" s="43" t="s">
        <v>1491</v>
      </c>
      <c r="H343" s="45" t="s">
        <v>1492</v>
      </c>
      <c r="I343" s="43" t="s">
        <v>850</v>
      </c>
      <c r="J343" s="43" t="s">
        <v>850</v>
      </c>
    </row>
    <row r="344" ht="47.25" hidden="1" spans="1:10">
      <c r="A344" s="38">
        <v>302</v>
      </c>
      <c r="B344" s="43" t="s">
        <v>1493</v>
      </c>
      <c r="C344" s="43" t="s">
        <v>863</v>
      </c>
      <c r="D344" s="33" t="s">
        <v>12</v>
      </c>
      <c r="E344" s="44"/>
      <c r="F344" s="43"/>
      <c r="G344" s="43"/>
      <c r="H344" s="45" t="s">
        <v>1494</v>
      </c>
      <c r="I344" s="43" t="s">
        <v>850</v>
      </c>
      <c r="J344" s="43" t="s">
        <v>850</v>
      </c>
    </row>
    <row r="345" ht="31.5" hidden="1" spans="1:10">
      <c r="A345" s="38">
        <v>304</v>
      </c>
      <c r="B345" s="43" t="s">
        <v>1495</v>
      </c>
      <c r="C345" s="43" t="s">
        <v>845</v>
      </c>
      <c r="D345" s="33" t="s">
        <v>12</v>
      </c>
      <c r="E345" s="44" t="s">
        <v>1496</v>
      </c>
      <c r="F345" s="43" t="s">
        <v>1497</v>
      </c>
      <c r="G345" s="43" t="s">
        <v>1498</v>
      </c>
      <c r="H345" s="45" t="s">
        <v>1499</v>
      </c>
      <c r="I345" s="43" t="s">
        <v>850</v>
      </c>
      <c r="J345" s="43" t="s">
        <v>850</v>
      </c>
    </row>
    <row r="346" ht="31.5" hidden="1" spans="1:10">
      <c r="A346" s="38">
        <v>305</v>
      </c>
      <c r="B346" s="43" t="s">
        <v>1500</v>
      </c>
      <c r="C346" s="43" t="s">
        <v>863</v>
      </c>
      <c r="D346" s="33" t="s">
        <v>12</v>
      </c>
      <c r="E346" s="44"/>
      <c r="F346" s="43" t="s">
        <v>1501</v>
      </c>
      <c r="G346" s="43"/>
      <c r="H346" s="43"/>
      <c r="I346" s="43" t="s">
        <v>850</v>
      </c>
      <c r="J346" s="43" t="s">
        <v>850</v>
      </c>
    </row>
    <row r="347" ht="47.25" hidden="1" spans="1:10">
      <c r="A347" s="38">
        <v>306</v>
      </c>
      <c r="B347" s="43" t="s">
        <v>1502</v>
      </c>
      <c r="C347" s="43" t="s">
        <v>863</v>
      </c>
      <c r="D347" s="33" t="s">
        <v>12</v>
      </c>
      <c r="E347" s="44" t="s">
        <v>1503</v>
      </c>
      <c r="F347" s="43" t="s">
        <v>1504</v>
      </c>
      <c r="G347" s="43" t="s">
        <v>1505</v>
      </c>
      <c r="H347" s="43"/>
      <c r="I347" s="43" t="s">
        <v>850</v>
      </c>
      <c r="J347" s="43" t="s">
        <v>850</v>
      </c>
    </row>
    <row r="348" ht="31.5" hidden="1" spans="1:10">
      <c r="A348" s="38">
        <v>308</v>
      </c>
      <c r="B348" s="58" t="s">
        <v>1506</v>
      </c>
      <c r="C348" s="58" t="s">
        <v>863</v>
      </c>
      <c r="D348" s="33" t="s">
        <v>12</v>
      </c>
      <c r="E348" s="58" t="s">
        <v>1507</v>
      </c>
      <c r="F348" s="61" t="s">
        <v>1508</v>
      </c>
      <c r="G348" s="61" t="s">
        <v>1509</v>
      </c>
      <c r="H348" s="61"/>
      <c r="I348" s="43" t="s">
        <v>850</v>
      </c>
      <c r="J348" s="43" t="s">
        <v>850</v>
      </c>
    </row>
    <row r="349" ht="47.25" hidden="1" spans="1:10">
      <c r="A349" s="38">
        <v>309</v>
      </c>
      <c r="B349" s="43" t="s">
        <v>1510</v>
      </c>
      <c r="C349" s="43" t="s">
        <v>863</v>
      </c>
      <c r="D349" s="33" t="s">
        <v>12</v>
      </c>
      <c r="E349" s="44" t="s">
        <v>1511</v>
      </c>
      <c r="F349" s="43" t="s">
        <v>1512</v>
      </c>
      <c r="G349" s="44" t="s">
        <v>1513</v>
      </c>
      <c r="H349" s="45" t="s">
        <v>1514</v>
      </c>
      <c r="I349" s="43" t="s">
        <v>850</v>
      </c>
      <c r="J349" s="43" t="s">
        <v>850</v>
      </c>
    </row>
    <row r="350" ht="47.25" hidden="1" spans="1:10">
      <c r="A350" s="38">
        <v>312</v>
      </c>
      <c r="B350" s="43" t="s">
        <v>1515</v>
      </c>
      <c r="C350" s="43" t="s">
        <v>863</v>
      </c>
      <c r="D350" s="33" t="s">
        <v>12</v>
      </c>
      <c r="E350" s="44" t="s">
        <v>1516</v>
      </c>
      <c r="F350" s="43" t="s">
        <v>1517</v>
      </c>
      <c r="G350" s="43" t="s">
        <v>1518</v>
      </c>
      <c r="H350" s="43"/>
      <c r="I350" s="43" t="s">
        <v>850</v>
      </c>
      <c r="J350" s="43" t="s">
        <v>850</v>
      </c>
    </row>
    <row r="351" ht="31.5" hidden="1" spans="1:10">
      <c r="A351" s="38">
        <v>321</v>
      </c>
      <c r="B351" s="43" t="s">
        <v>1519</v>
      </c>
      <c r="C351" s="43" t="s">
        <v>863</v>
      </c>
      <c r="D351" s="33" t="s">
        <v>12</v>
      </c>
      <c r="E351" s="44"/>
      <c r="F351" s="43" t="s">
        <v>1520</v>
      </c>
      <c r="G351" s="43"/>
      <c r="H351" s="43"/>
      <c r="I351" s="43" t="s">
        <v>850</v>
      </c>
      <c r="J351" s="43" t="s">
        <v>850</v>
      </c>
    </row>
    <row r="352" ht="78.75" hidden="1" spans="1:10">
      <c r="A352" s="38">
        <v>323</v>
      </c>
      <c r="B352" s="56" t="s">
        <v>709</v>
      </c>
      <c r="C352" s="56" t="s">
        <v>845</v>
      </c>
      <c r="D352" s="33" t="s">
        <v>12</v>
      </c>
      <c r="E352" s="55" t="s">
        <v>1521</v>
      </c>
      <c r="F352" s="56" t="s">
        <v>1522</v>
      </c>
      <c r="G352" s="56" t="s">
        <v>1523</v>
      </c>
      <c r="H352" s="45" t="s">
        <v>1524</v>
      </c>
      <c r="I352" s="43" t="s">
        <v>850</v>
      </c>
      <c r="J352" s="56" t="s">
        <v>850</v>
      </c>
    </row>
    <row r="353" ht="31.5" hidden="1" spans="1:10">
      <c r="A353" s="38">
        <v>324</v>
      </c>
      <c r="B353" s="43" t="s">
        <v>709</v>
      </c>
      <c r="C353" s="43" t="s">
        <v>863</v>
      </c>
      <c r="D353" s="33" t="s">
        <v>12</v>
      </c>
      <c r="E353" s="44" t="s">
        <v>1521</v>
      </c>
      <c r="F353" s="43" t="s">
        <v>1525</v>
      </c>
      <c r="G353" s="43" t="s">
        <v>1526</v>
      </c>
      <c r="H353" s="45" t="s">
        <v>1527</v>
      </c>
      <c r="I353" s="43" t="s">
        <v>850</v>
      </c>
      <c r="J353" s="43" t="s">
        <v>850</v>
      </c>
    </row>
    <row r="354" ht="31.5" hidden="1" spans="1:10">
      <c r="A354" s="38">
        <v>326</v>
      </c>
      <c r="B354" s="43" t="s">
        <v>1528</v>
      </c>
      <c r="C354" s="43" t="s">
        <v>863</v>
      </c>
      <c r="D354" s="33" t="s">
        <v>12</v>
      </c>
      <c r="E354" s="44" t="s">
        <v>1529</v>
      </c>
      <c r="F354" s="43" t="s">
        <v>1530</v>
      </c>
      <c r="G354" s="43" t="s">
        <v>1531</v>
      </c>
      <c r="H354" s="45" t="s">
        <v>1532</v>
      </c>
      <c r="I354" s="43" t="s">
        <v>850</v>
      </c>
      <c r="J354" s="43" t="s">
        <v>850</v>
      </c>
    </row>
    <row r="355" ht="47.25" hidden="1" spans="1:10">
      <c r="A355" s="38">
        <v>329</v>
      </c>
      <c r="B355" s="43" t="s">
        <v>1533</v>
      </c>
      <c r="C355" s="43" t="s">
        <v>863</v>
      </c>
      <c r="D355" s="33" t="s">
        <v>12</v>
      </c>
      <c r="E355" s="44" t="s">
        <v>1534</v>
      </c>
      <c r="F355" s="43" t="s">
        <v>1535</v>
      </c>
      <c r="G355" s="43" t="s">
        <v>1536</v>
      </c>
      <c r="H355" s="45" t="s">
        <v>1537</v>
      </c>
      <c r="I355" s="43" t="s">
        <v>850</v>
      </c>
      <c r="J355" s="43" t="s">
        <v>850</v>
      </c>
    </row>
    <row r="356" ht="31.5" hidden="1" spans="1:10">
      <c r="A356" s="38">
        <v>330</v>
      </c>
      <c r="B356" s="43" t="s">
        <v>1538</v>
      </c>
      <c r="C356" s="43" t="s">
        <v>845</v>
      </c>
      <c r="D356" s="33" t="s">
        <v>12</v>
      </c>
      <c r="E356" s="44" t="s">
        <v>1539</v>
      </c>
      <c r="F356" s="43" t="s">
        <v>1540</v>
      </c>
      <c r="G356" s="43" t="s">
        <v>1541</v>
      </c>
      <c r="H356" s="59" t="s">
        <v>1532</v>
      </c>
      <c r="I356" s="43" t="s">
        <v>850</v>
      </c>
      <c r="J356" s="43" t="s">
        <v>850</v>
      </c>
    </row>
    <row r="357" ht="31.5" hidden="1" spans="1:10">
      <c r="A357" s="38">
        <v>332</v>
      </c>
      <c r="B357" s="56" t="s">
        <v>1542</v>
      </c>
      <c r="C357" s="56" t="s">
        <v>845</v>
      </c>
      <c r="D357" s="33" t="s">
        <v>12</v>
      </c>
      <c r="E357" s="56" t="s">
        <v>1543</v>
      </c>
      <c r="F357" s="56" t="s">
        <v>1544</v>
      </c>
      <c r="G357" s="55" t="s">
        <v>1545</v>
      </c>
      <c r="H357" s="70" t="s">
        <v>1546</v>
      </c>
      <c r="I357" s="55" t="s">
        <v>850</v>
      </c>
      <c r="J357" s="55" t="s">
        <v>850</v>
      </c>
    </row>
    <row r="358" ht="31.5" hidden="1" spans="1:10">
      <c r="A358" s="38">
        <v>333</v>
      </c>
      <c r="B358" s="43" t="s">
        <v>1547</v>
      </c>
      <c r="C358" s="43" t="s">
        <v>845</v>
      </c>
      <c r="D358" s="33" t="s">
        <v>12</v>
      </c>
      <c r="E358" s="44" t="s">
        <v>1548</v>
      </c>
      <c r="F358" s="43" t="s">
        <v>1549</v>
      </c>
      <c r="G358" s="43" t="s">
        <v>1550</v>
      </c>
      <c r="H358" s="45" t="s">
        <v>1551</v>
      </c>
      <c r="I358" s="43" t="s">
        <v>850</v>
      </c>
      <c r="J358" s="43" t="s">
        <v>850</v>
      </c>
    </row>
    <row r="359" ht="31.5" hidden="1" spans="1:10">
      <c r="A359" s="38">
        <v>334</v>
      </c>
      <c r="B359" s="56" t="s">
        <v>1552</v>
      </c>
      <c r="C359" s="56" t="s">
        <v>845</v>
      </c>
      <c r="D359" s="33" t="s">
        <v>12</v>
      </c>
      <c r="E359" s="55"/>
      <c r="F359" s="56"/>
      <c r="G359" s="56" t="s">
        <v>1553</v>
      </c>
      <c r="H359" s="43"/>
      <c r="I359" s="43" t="s">
        <v>850</v>
      </c>
      <c r="J359" s="56" t="s">
        <v>850</v>
      </c>
    </row>
    <row r="360" ht="31.5" hidden="1" spans="1:10">
      <c r="A360" s="38">
        <v>336</v>
      </c>
      <c r="B360" s="43" t="s">
        <v>1554</v>
      </c>
      <c r="C360" s="43" t="s">
        <v>845</v>
      </c>
      <c r="D360" s="33" t="s">
        <v>12</v>
      </c>
      <c r="E360" s="44" t="s">
        <v>1555</v>
      </c>
      <c r="F360" s="43" t="s">
        <v>1556</v>
      </c>
      <c r="G360" s="43" t="s">
        <v>1557</v>
      </c>
      <c r="H360" s="45" t="s">
        <v>1558</v>
      </c>
      <c r="I360" s="43" t="s">
        <v>850</v>
      </c>
      <c r="J360" s="43" t="s">
        <v>850</v>
      </c>
    </row>
    <row r="361" ht="47.25" hidden="1" spans="1:10">
      <c r="A361" s="38">
        <v>338</v>
      </c>
      <c r="B361" s="43" t="s">
        <v>1559</v>
      </c>
      <c r="C361" s="43" t="s">
        <v>845</v>
      </c>
      <c r="D361" s="33" t="s">
        <v>12</v>
      </c>
      <c r="E361" s="44" t="s">
        <v>1560</v>
      </c>
      <c r="F361" s="43" t="s">
        <v>1561</v>
      </c>
      <c r="G361" s="43" t="s">
        <v>1562</v>
      </c>
      <c r="H361" s="45" t="s">
        <v>1563</v>
      </c>
      <c r="I361" s="43" t="s">
        <v>850</v>
      </c>
      <c r="J361" s="43" t="s">
        <v>850</v>
      </c>
    </row>
    <row r="362" ht="31.5" hidden="1" spans="1:10">
      <c r="A362" s="38">
        <v>339</v>
      </c>
      <c r="B362" s="43" t="s">
        <v>1564</v>
      </c>
      <c r="C362" s="43" t="s">
        <v>845</v>
      </c>
      <c r="D362" s="33" t="s">
        <v>12</v>
      </c>
      <c r="E362" s="44" t="s">
        <v>1565</v>
      </c>
      <c r="F362" s="43" t="s">
        <v>1566</v>
      </c>
      <c r="G362" s="43" t="s">
        <v>1567</v>
      </c>
      <c r="H362" s="45" t="s">
        <v>1568</v>
      </c>
      <c r="I362" s="43" t="s">
        <v>850</v>
      </c>
      <c r="J362" s="43" t="s">
        <v>850</v>
      </c>
    </row>
    <row r="363" ht="31.5" hidden="1" spans="1:10">
      <c r="A363" s="38">
        <v>346</v>
      </c>
      <c r="B363" s="43" t="s">
        <v>72</v>
      </c>
      <c r="C363" s="43" t="s">
        <v>845</v>
      </c>
      <c r="D363" s="33" t="s">
        <v>12</v>
      </c>
      <c r="E363" s="44" t="s">
        <v>1569</v>
      </c>
      <c r="F363" s="43" t="s">
        <v>1570</v>
      </c>
      <c r="G363" s="43" t="s">
        <v>1571</v>
      </c>
      <c r="H363" s="45" t="s">
        <v>1572</v>
      </c>
      <c r="I363" s="43" t="s">
        <v>850</v>
      </c>
      <c r="J363" s="43" t="s">
        <v>850</v>
      </c>
    </row>
    <row r="364" ht="31.5" hidden="1" spans="1:10">
      <c r="A364" s="38">
        <v>349</v>
      </c>
      <c r="B364" s="43" t="s">
        <v>1573</v>
      </c>
      <c r="C364" s="43" t="s">
        <v>863</v>
      </c>
      <c r="D364" s="33" t="s">
        <v>12</v>
      </c>
      <c r="E364" s="44" t="s">
        <v>1574</v>
      </c>
      <c r="F364" s="43" t="s">
        <v>1575</v>
      </c>
      <c r="G364" s="43" t="s">
        <v>1576</v>
      </c>
      <c r="H364" s="43"/>
      <c r="I364" s="43" t="s">
        <v>850</v>
      </c>
      <c r="J364" s="43" t="s">
        <v>850</v>
      </c>
    </row>
    <row r="365" ht="31.5" hidden="1" spans="1:10">
      <c r="A365" s="38">
        <v>351</v>
      </c>
      <c r="B365" s="43" t="s">
        <v>1577</v>
      </c>
      <c r="C365" s="43" t="s">
        <v>845</v>
      </c>
      <c r="D365" s="33" t="s">
        <v>12</v>
      </c>
      <c r="E365" s="44" t="s">
        <v>1578</v>
      </c>
      <c r="F365" s="43" t="s">
        <v>1579</v>
      </c>
      <c r="G365" s="43" t="s">
        <v>1580</v>
      </c>
      <c r="H365" s="45" t="s">
        <v>1581</v>
      </c>
      <c r="I365" s="43" t="s">
        <v>850</v>
      </c>
      <c r="J365" s="43" t="s">
        <v>850</v>
      </c>
    </row>
    <row r="366" ht="47.25" hidden="1" spans="1:10">
      <c r="A366" s="38">
        <v>352</v>
      </c>
      <c r="B366" s="43" t="s">
        <v>1582</v>
      </c>
      <c r="C366" s="43" t="s">
        <v>845</v>
      </c>
      <c r="D366" s="33" t="s">
        <v>12</v>
      </c>
      <c r="E366" s="44" t="s">
        <v>1583</v>
      </c>
      <c r="F366" s="43" t="s">
        <v>1584</v>
      </c>
      <c r="G366" s="44" t="s">
        <v>1585</v>
      </c>
      <c r="H366" s="45" t="s">
        <v>1586</v>
      </c>
      <c r="I366" s="43" t="s">
        <v>850</v>
      </c>
      <c r="J366" s="43" t="s">
        <v>850</v>
      </c>
    </row>
    <row r="367" ht="31.5" hidden="1" spans="1:10">
      <c r="A367" s="38">
        <v>357</v>
      </c>
      <c r="B367" s="43" t="s">
        <v>1587</v>
      </c>
      <c r="C367" s="43" t="s">
        <v>863</v>
      </c>
      <c r="D367" s="33" t="s">
        <v>12</v>
      </c>
      <c r="E367" s="44" t="s">
        <v>1588</v>
      </c>
      <c r="F367" s="43" t="s">
        <v>1589</v>
      </c>
      <c r="G367" s="43" t="s">
        <v>1590</v>
      </c>
      <c r="H367" s="45" t="s">
        <v>1591</v>
      </c>
      <c r="I367" s="43" t="s">
        <v>850</v>
      </c>
      <c r="J367" s="43" t="s">
        <v>850</v>
      </c>
    </row>
    <row r="368" ht="47.25" hidden="1" spans="1:10">
      <c r="A368" s="38">
        <v>359</v>
      </c>
      <c r="B368" s="43" t="s">
        <v>1592</v>
      </c>
      <c r="C368" s="43" t="s">
        <v>863</v>
      </c>
      <c r="D368" s="33" t="s">
        <v>12</v>
      </c>
      <c r="E368" s="44"/>
      <c r="F368" s="43"/>
      <c r="G368" s="43"/>
      <c r="H368" s="45" t="s">
        <v>1593</v>
      </c>
      <c r="I368" s="43" t="s">
        <v>850</v>
      </c>
      <c r="J368" s="43" t="s">
        <v>850</v>
      </c>
    </row>
    <row r="369" ht="31.5" hidden="1" spans="1:10">
      <c r="A369" s="38">
        <v>361</v>
      </c>
      <c r="B369" s="43" t="s">
        <v>1594</v>
      </c>
      <c r="C369" s="43" t="s">
        <v>845</v>
      </c>
      <c r="D369" s="33" t="s">
        <v>12</v>
      </c>
      <c r="E369" s="44" t="s">
        <v>1595</v>
      </c>
      <c r="F369" s="43" t="s">
        <v>1596</v>
      </c>
      <c r="G369" s="43" t="s">
        <v>1597</v>
      </c>
      <c r="H369" s="45" t="s">
        <v>1598</v>
      </c>
      <c r="I369" s="43" t="s">
        <v>850</v>
      </c>
      <c r="J369" s="43" t="s">
        <v>850</v>
      </c>
    </row>
    <row r="370" ht="47.25" hidden="1" spans="1:10">
      <c r="A370" s="38">
        <v>362</v>
      </c>
      <c r="B370" s="43" t="s">
        <v>1599</v>
      </c>
      <c r="C370" s="43" t="s">
        <v>845</v>
      </c>
      <c r="D370" s="33" t="s">
        <v>12</v>
      </c>
      <c r="E370" s="44" t="s">
        <v>1600</v>
      </c>
      <c r="F370" s="43" t="s">
        <v>1601</v>
      </c>
      <c r="G370" s="44" t="s">
        <v>1602</v>
      </c>
      <c r="H370" s="45" t="s">
        <v>1603</v>
      </c>
      <c r="I370" s="43" t="s">
        <v>850</v>
      </c>
      <c r="J370" s="43" t="s">
        <v>850</v>
      </c>
    </row>
    <row r="371" ht="47.25" hidden="1" spans="1:10">
      <c r="A371" s="38">
        <v>363</v>
      </c>
      <c r="B371" s="43" t="s">
        <v>1604</v>
      </c>
      <c r="C371" s="43" t="s">
        <v>863</v>
      </c>
      <c r="D371" s="33" t="s">
        <v>12</v>
      </c>
      <c r="E371" s="44" t="s">
        <v>1605</v>
      </c>
      <c r="F371" s="43" t="s">
        <v>1606</v>
      </c>
      <c r="G371" s="43" t="s">
        <v>1607</v>
      </c>
      <c r="H371" s="45" t="s">
        <v>1608</v>
      </c>
      <c r="I371" s="43" t="s">
        <v>850</v>
      </c>
      <c r="J371" s="43" t="s">
        <v>850</v>
      </c>
    </row>
    <row r="372" ht="47.25" hidden="1" spans="1:10">
      <c r="A372" s="38">
        <v>366</v>
      </c>
      <c r="B372" s="43" t="s">
        <v>1609</v>
      </c>
      <c r="C372" s="43" t="s">
        <v>845</v>
      </c>
      <c r="D372" s="33" t="s">
        <v>12</v>
      </c>
      <c r="E372" s="44" t="s">
        <v>1610</v>
      </c>
      <c r="F372" s="43" t="s">
        <v>1611</v>
      </c>
      <c r="G372" s="43" t="s">
        <v>1612</v>
      </c>
      <c r="H372" s="45" t="s">
        <v>1613</v>
      </c>
      <c r="I372" s="43" t="s">
        <v>850</v>
      </c>
      <c r="J372" s="43" t="s">
        <v>850</v>
      </c>
    </row>
    <row r="373" ht="31.5" hidden="1" spans="1:10">
      <c r="A373" s="38">
        <v>369</v>
      </c>
      <c r="B373" s="43" t="s">
        <v>1614</v>
      </c>
      <c r="C373" s="43" t="s">
        <v>863</v>
      </c>
      <c r="D373" s="33" t="s">
        <v>12</v>
      </c>
      <c r="E373" s="44" t="s">
        <v>1615</v>
      </c>
      <c r="F373" s="43" t="s">
        <v>1616</v>
      </c>
      <c r="G373" s="43" t="s">
        <v>1617</v>
      </c>
      <c r="H373" s="43"/>
      <c r="I373" s="43" t="s">
        <v>850</v>
      </c>
      <c r="J373" s="43" t="s">
        <v>850</v>
      </c>
    </row>
    <row r="374" ht="31.5" hidden="1" spans="1:10">
      <c r="A374" s="38">
        <v>373</v>
      </c>
      <c r="B374" s="43" t="s">
        <v>1618</v>
      </c>
      <c r="C374" s="43" t="s">
        <v>845</v>
      </c>
      <c r="D374" s="33" t="s">
        <v>12</v>
      </c>
      <c r="E374" s="44" t="s">
        <v>1088</v>
      </c>
      <c r="F374" s="43" t="s">
        <v>1619</v>
      </c>
      <c r="G374" s="44" t="s">
        <v>1090</v>
      </c>
      <c r="H374" s="43" t="s">
        <v>1091</v>
      </c>
      <c r="I374" s="43" t="s">
        <v>850</v>
      </c>
      <c r="J374" s="43" t="s">
        <v>850</v>
      </c>
    </row>
    <row r="375" ht="47.25" hidden="1" spans="1:10">
      <c r="A375" s="38">
        <v>375</v>
      </c>
      <c r="B375" s="43" t="s">
        <v>1620</v>
      </c>
      <c r="C375" s="43" t="s">
        <v>863</v>
      </c>
      <c r="D375" s="33" t="s">
        <v>12</v>
      </c>
      <c r="E375" s="44" t="s">
        <v>1621</v>
      </c>
      <c r="F375" s="43" t="s">
        <v>1622</v>
      </c>
      <c r="G375" s="43" t="s">
        <v>1623</v>
      </c>
      <c r="H375" s="45" t="s">
        <v>1624</v>
      </c>
      <c r="I375" s="43" t="s">
        <v>850</v>
      </c>
      <c r="J375" s="43" t="s">
        <v>850</v>
      </c>
    </row>
    <row r="376" ht="31.5" hidden="1" spans="1:10">
      <c r="A376" s="38">
        <v>378</v>
      </c>
      <c r="B376" s="43" t="s">
        <v>1625</v>
      </c>
      <c r="C376" s="43" t="s">
        <v>845</v>
      </c>
      <c r="D376" s="33" t="s">
        <v>12</v>
      </c>
      <c r="E376" s="44" t="s">
        <v>1626</v>
      </c>
      <c r="F376" s="43" t="s">
        <v>1627</v>
      </c>
      <c r="G376" s="43" t="s">
        <v>1628</v>
      </c>
      <c r="H376" s="45" t="s">
        <v>1629</v>
      </c>
      <c r="I376" s="43" t="s">
        <v>850</v>
      </c>
      <c r="J376" s="43" t="s">
        <v>850</v>
      </c>
    </row>
    <row r="377" ht="31.5" hidden="1" spans="1:10">
      <c r="A377" s="38">
        <v>380</v>
      </c>
      <c r="B377" s="43" t="s">
        <v>1630</v>
      </c>
      <c r="C377" s="43" t="s">
        <v>845</v>
      </c>
      <c r="D377" s="33" t="s">
        <v>12</v>
      </c>
      <c r="E377" s="44" t="s">
        <v>1631</v>
      </c>
      <c r="F377" s="43" t="s">
        <v>1632</v>
      </c>
      <c r="G377" s="43" t="s">
        <v>1633</v>
      </c>
      <c r="H377" s="45" t="s">
        <v>1634</v>
      </c>
      <c r="I377" s="43" t="s">
        <v>850</v>
      </c>
      <c r="J377" s="43" t="s">
        <v>850</v>
      </c>
    </row>
    <row r="378" ht="31.5" hidden="1" spans="1:10">
      <c r="A378" s="38">
        <v>382</v>
      </c>
      <c r="B378" s="43" t="s">
        <v>1635</v>
      </c>
      <c r="C378" s="43" t="s">
        <v>863</v>
      </c>
      <c r="D378" s="33" t="s">
        <v>12</v>
      </c>
      <c r="E378" s="44"/>
      <c r="F378" s="43" t="s">
        <v>1636</v>
      </c>
      <c r="G378" s="43"/>
      <c r="H378" s="45" t="s">
        <v>1637</v>
      </c>
      <c r="I378" s="43" t="s">
        <v>850</v>
      </c>
      <c r="J378" s="43" t="s">
        <v>850</v>
      </c>
    </row>
    <row r="379" ht="31.5" hidden="1" spans="1:10">
      <c r="A379" s="38">
        <v>389</v>
      </c>
      <c r="B379" s="43" t="s">
        <v>1638</v>
      </c>
      <c r="C379" s="43" t="s">
        <v>863</v>
      </c>
      <c r="D379" s="33" t="s">
        <v>12</v>
      </c>
      <c r="E379" s="44" t="s">
        <v>1639</v>
      </c>
      <c r="F379" s="43" t="s">
        <v>1640</v>
      </c>
      <c r="G379" s="43" t="s">
        <v>1641</v>
      </c>
      <c r="H379" s="43"/>
      <c r="I379" s="43" t="s">
        <v>850</v>
      </c>
      <c r="J379" s="43" t="s">
        <v>850</v>
      </c>
    </row>
    <row r="380" ht="31.5" hidden="1" spans="1:10">
      <c r="A380" s="38">
        <v>390</v>
      </c>
      <c r="B380" s="43" t="s">
        <v>1642</v>
      </c>
      <c r="C380" s="43" t="s">
        <v>845</v>
      </c>
      <c r="D380" s="33" t="s">
        <v>12</v>
      </c>
      <c r="E380" s="44" t="s">
        <v>1643</v>
      </c>
      <c r="F380" s="43" t="s">
        <v>1644</v>
      </c>
      <c r="G380" s="43" t="s">
        <v>1645</v>
      </c>
      <c r="H380" s="45" t="s">
        <v>1646</v>
      </c>
      <c r="I380" s="43" t="s">
        <v>850</v>
      </c>
      <c r="J380" s="43" t="s">
        <v>850</v>
      </c>
    </row>
    <row r="381" ht="47.25" hidden="1" spans="1:10">
      <c r="A381" s="38">
        <v>397</v>
      </c>
      <c r="B381" s="43" t="s">
        <v>1647</v>
      </c>
      <c r="C381" s="43" t="s">
        <v>845</v>
      </c>
      <c r="D381" s="33" t="s">
        <v>12</v>
      </c>
      <c r="E381" s="44" t="s">
        <v>1648</v>
      </c>
      <c r="F381" s="43" t="s">
        <v>1649</v>
      </c>
      <c r="G381" s="43" t="s">
        <v>1650</v>
      </c>
      <c r="H381" s="45" t="s">
        <v>1651</v>
      </c>
      <c r="I381" s="43" t="s">
        <v>850</v>
      </c>
      <c r="J381" s="43" t="s">
        <v>850</v>
      </c>
    </row>
    <row r="382" ht="31.5" hidden="1" spans="1:10">
      <c r="A382" s="38">
        <v>403</v>
      </c>
      <c r="B382" s="43" t="s">
        <v>1652</v>
      </c>
      <c r="C382" s="43" t="s">
        <v>863</v>
      </c>
      <c r="D382" s="33" t="s">
        <v>12</v>
      </c>
      <c r="E382" s="44"/>
      <c r="F382" s="43"/>
      <c r="G382" s="43"/>
      <c r="H382" s="45" t="s">
        <v>1653</v>
      </c>
      <c r="I382" s="43" t="s">
        <v>850</v>
      </c>
      <c r="J382" s="43" t="s">
        <v>850</v>
      </c>
    </row>
    <row r="383" ht="31.5" hidden="1" spans="1:10">
      <c r="A383" s="38">
        <v>406</v>
      </c>
      <c r="B383" s="43" t="s">
        <v>1654</v>
      </c>
      <c r="C383" s="43" t="s">
        <v>863</v>
      </c>
      <c r="D383" s="33" t="s">
        <v>12</v>
      </c>
      <c r="E383" s="44" t="s">
        <v>1655</v>
      </c>
      <c r="F383" s="43" t="s">
        <v>1656</v>
      </c>
      <c r="G383" s="43" t="s">
        <v>1657</v>
      </c>
      <c r="H383" s="43"/>
      <c r="I383" s="43" t="s">
        <v>850</v>
      </c>
      <c r="J383" s="43" t="s">
        <v>850</v>
      </c>
    </row>
    <row r="384" ht="47.25" hidden="1" spans="1:10">
      <c r="A384" s="38">
        <v>407</v>
      </c>
      <c r="B384" s="43" t="s">
        <v>1658</v>
      </c>
      <c r="C384" s="43" t="s">
        <v>845</v>
      </c>
      <c r="D384" s="33" t="s">
        <v>12</v>
      </c>
      <c r="E384" s="44" t="s">
        <v>1659</v>
      </c>
      <c r="F384" s="43" t="s">
        <v>1660</v>
      </c>
      <c r="G384" s="44" t="s">
        <v>1661</v>
      </c>
      <c r="H384" s="45" t="s">
        <v>1662</v>
      </c>
      <c r="I384" s="43" t="s">
        <v>850</v>
      </c>
      <c r="J384" s="43" t="s">
        <v>850</v>
      </c>
    </row>
    <row r="385" ht="31.5" hidden="1" spans="1:10">
      <c r="A385" s="38">
        <v>410</v>
      </c>
      <c r="B385" s="43" t="s">
        <v>1663</v>
      </c>
      <c r="C385" s="43" t="s">
        <v>845</v>
      </c>
      <c r="D385" s="33" t="s">
        <v>12</v>
      </c>
      <c r="E385" s="44" t="s">
        <v>1664</v>
      </c>
      <c r="F385" s="43" t="s">
        <v>1665</v>
      </c>
      <c r="G385" s="44" t="s">
        <v>1666</v>
      </c>
      <c r="H385" s="45" t="s">
        <v>1667</v>
      </c>
      <c r="I385" s="43" t="s">
        <v>850</v>
      </c>
      <c r="J385" s="43" t="s">
        <v>850</v>
      </c>
    </row>
    <row r="386" ht="78.75" hidden="1" spans="1:10">
      <c r="A386" s="38">
        <v>411</v>
      </c>
      <c r="B386" s="43" t="s">
        <v>1668</v>
      </c>
      <c r="C386" s="43" t="s">
        <v>863</v>
      </c>
      <c r="D386" s="33" t="s">
        <v>12</v>
      </c>
      <c r="E386" s="44" t="s">
        <v>1669</v>
      </c>
      <c r="F386" s="43" t="s">
        <v>1670</v>
      </c>
      <c r="G386" s="43" t="s">
        <v>1671</v>
      </c>
      <c r="H386" s="45" t="s">
        <v>1672</v>
      </c>
      <c r="I386" s="43" t="s">
        <v>850</v>
      </c>
      <c r="J386" s="43" t="s">
        <v>850</v>
      </c>
    </row>
    <row r="387" ht="78.75" hidden="1" spans="1:10">
      <c r="A387" s="38">
        <v>412</v>
      </c>
      <c r="B387" s="43" t="s">
        <v>1673</v>
      </c>
      <c r="C387" s="43" t="s">
        <v>845</v>
      </c>
      <c r="D387" s="33" t="s">
        <v>12</v>
      </c>
      <c r="E387" s="44" t="s">
        <v>1674</v>
      </c>
      <c r="F387" s="61" t="s">
        <v>1675</v>
      </c>
      <c r="G387" s="43" t="s">
        <v>1676</v>
      </c>
      <c r="H387" s="45" t="s">
        <v>1677</v>
      </c>
      <c r="I387" s="43" t="s">
        <v>850</v>
      </c>
      <c r="J387" s="43" t="s">
        <v>850</v>
      </c>
    </row>
    <row r="388" ht="31.5" hidden="1" spans="1:10">
      <c r="A388" s="38">
        <v>413</v>
      </c>
      <c r="B388" s="43" t="s">
        <v>1678</v>
      </c>
      <c r="C388" s="43" t="s">
        <v>845</v>
      </c>
      <c r="D388" s="33" t="s">
        <v>12</v>
      </c>
      <c r="E388" s="44" t="s">
        <v>1679</v>
      </c>
      <c r="F388" s="43" t="s">
        <v>1680</v>
      </c>
      <c r="G388" s="43" t="s">
        <v>1681</v>
      </c>
      <c r="H388" s="45" t="s">
        <v>1682</v>
      </c>
      <c r="I388" s="43" t="s">
        <v>850</v>
      </c>
      <c r="J388" s="43" t="s">
        <v>850</v>
      </c>
    </row>
    <row r="389" ht="31.5" hidden="1" spans="1:10">
      <c r="A389" s="38">
        <v>415</v>
      </c>
      <c r="B389" s="43" t="s">
        <v>1683</v>
      </c>
      <c r="C389" s="43" t="s">
        <v>845</v>
      </c>
      <c r="D389" s="33" t="s">
        <v>12</v>
      </c>
      <c r="E389" s="44" t="s">
        <v>1684</v>
      </c>
      <c r="F389" s="43" t="s">
        <v>1685</v>
      </c>
      <c r="G389" s="43" t="s">
        <v>1686</v>
      </c>
      <c r="H389" s="43"/>
      <c r="I389" s="43" t="s">
        <v>850</v>
      </c>
      <c r="J389" s="43" t="s">
        <v>850</v>
      </c>
    </row>
    <row r="390" ht="63" hidden="1" spans="1:10">
      <c r="A390" s="38">
        <v>416</v>
      </c>
      <c r="B390" s="43" t="s">
        <v>1687</v>
      </c>
      <c r="C390" s="43" t="s">
        <v>845</v>
      </c>
      <c r="D390" s="33" t="s">
        <v>12</v>
      </c>
      <c r="E390" s="44" t="s">
        <v>1688</v>
      </c>
      <c r="F390" s="43" t="s">
        <v>1689</v>
      </c>
      <c r="G390" s="43" t="s">
        <v>1690</v>
      </c>
      <c r="H390" s="45" t="s">
        <v>1691</v>
      </c>
      <c r="I390" s="43" t="s">
        <v>850</v>
      </c>
      <c r="J390" s="43" t="s">
        <v>850</v>
      </c>
    </row>
    <row r="391" ht="31.5" hidden="1" spans="1:10">
      <c r="A391" s="38">
        <v>417</v>
      </c>
      <c r="B391" s="43" t="s">
        <v>1692</v>
      </c>
      <c r="C391" s="43" t="s">
        <v>863</v>
      </c>
      <c r="D391" s="33" t="s">
        <v>12</v>
      </c>
      <c r="E391" s="44" t="s">
        <v>1693</v>
      </c>
      <c r="F391" s="43" t="s">
        <v>1694</v>
      </c>
      <c r="G391" s="43" t="s">
        <v>1695</v>
      </c>
      <c r="H391" s="43"/>
      <c r="I391" s="43" t="s">
        <v>861</v>
      </c>
      <c r="J391" s="43" t="s">
        <v>850</v>
      </c>
    </row>
    <row r="392" ht="31.5" hidden="1" spans="1:10">
      <c r="A392" s="38">
        <v>418</v>
      </c>
      <c r="B392" s="56" t="s">
        <v>1696</v>
      </c>
      <c r="C392" s="56" t="s">
        <v>863</v>
      </c>
      <c r="D392" s="33" t="s">
        <v>12</v>
      </c>
      <c r="E392" s="55"/>
      <c r="F392" s="56" t="s">
        <v>1697</v>
      </c>
      <c r="G392" s="56" t="s">
        <v>1698</v>
      </c>
      <c r="H392" s="45" t="s">
        <v>1699</v>
      </c>
      <c r="I392" s="43" t="s">
        <v>850</v>
      </c>
      <c r="J392" s="56" t="s">
        <v>850</v>
      </c>
    </row>
    <row r="393" ht="31.5" hidden="1" spans="1:10">
      <c r="A393" s="38">
        <v>420</v>
      </c>
      <c r="B393" s="43" t="s">
        <v>1700</v>
      </c>
      <c r="C393" s="43" t="s">
        <v>845</v>
      </c>
      <c r="D393" s="33" t="s">
        <v>12</v>
      </c>
      <c r="E393" s="44" t="s">
        <v>1701</v>
      </c>
      <c r="F393" s="43" t="s">
        <v>1702</v>
      </c>
      <c r="G393" s="43" t="s">
        <v>1703</v>
      </c>
      <c r="H393" s="45" t="s">
        <v>1704</v>
      </c>
      <c r="I393" s="43" t="s">
        <v>850</v>
      </c>
      <c r="J393" s="43" t="s">
        <v>850</v>
      </c>
    </row>
    <row r="394" ht="31.5" hidden="1" spans="1:10">
      <c r="A394" s="38">
        <v>421</v>
      </c>
      <c r="B394" s="43" t="s">
        <v>1705</v>
      </c>
      <c r="C394" s="43" t="s">
        <v>845</v>
      </c>
      <c r="D394" s="33" t="s">
        <v>12</v>
      </c>
      <c r="E394" s="44" t="s">
        <v>1706</v>
      </c>
      <c r="F394" s="43" t="s">
        <v>1707</v>
      </c>
      <c r="G394" s="43" t="s">
        <v>1708</v>
      </c>
      <c r="H394" s="45" t="s">
        <v>1709</v>
      </c>
      <c r="I394" s="43" t="s">
        <v>850</v>
      </c>
      <c r="J394" s="43" t="s">
        <v>850</v>
      </c>
    </row>
    <row r="395" ht="31.5" hidden="1" spans="1:10">
      <c r="A395" s="38">
        <v>424</v>
      </c>
      <c r="B395" s="43" t="s">
        <v>1710</v>
      </c>
      <c r="C395" s="43" t="s">
        <v>863</v>
      </c>
      <c r="D395" s="33" t="s">
        <v>12</v>
      </c>
      <c r="E395" s="44"/>
      <c r="F395" s="43"/>
      <c r="G395" s="43"/>
      <c r="H395" s="59" t="s">
        <v>1711</v>
      </c>
      <c r="I395" s="43" t="s">
        <v>861</v>
      </c>
      <c r="J395" s="43" t="s">
        <v>850</v>
      </c>
    </row>
    <row r="396" ht="47.25" hidden="1" spans="1:10">
      <c r="A396" s="38">
        <v>426</v>
      </c>
      <c r="B396" s="43" t="s">
        <v>1712</v>
      </c>
      <c r="C396" s="43" t="s">
        <v>845</v>
      </c>
      <c r="D396" s="33" t="s">
        <v>12</v>
      </c>
      <c r="E396" s="44" t="s">
        <v>1713</v>
      </c>
      <c r="F396" s="43" t="s">
        <v>1714</v>
      </c>
      <c r="G396" s="44" t="s">
        <v>1715</v>
      </c>
      <c r="H396" s="45" t="s">
        <v>1716</v>
      </c>
      <c r="I396" s="43" t="s">
        <v>850</v>
      </c>
      <c r="J396" s="43" t="s">
        <v>850</v>
      </c>
    </row>
    <row r="397" ht="31.5" hidden="1" spans="1:10">
      <c r="A397" s="38">
        <v>430</v>
      </c>
      <c r="B397" s="43" t="s">
        <v>1717</v>
      </c>
      <c r="C397" s="43" t="s">
        <v>845</v>
      </c>
      <c r="D397" s="33" t="s">
        <v>12</v>
      </c>
      <c r="E397" s="44" t="s">
        <v>1718</v>
      </c>
      <c r="F397" s="43" t="s">
        <v>1719</v>
      </c>
      <c r="G397" s="43" t="s">
        <v>1720</v>
      </c>
      <c r="H397" s="45" t="s">
        <v>1721</v>
      </c>
      <c r="I397" s="43" t="s">
        <v>850</v>
      </c>
      <c r="J397" s="43" t="s">
        <v>850</v>
      </c>
    </row>
    <row r="398" ht="63" hidden="1" spans="1:10">
      <c r="A398" s="38">
        <v>431</v>
      </c>
      <c r="B398" s="43" t="s">
        <v>1722</v>
      </c>
      <c r="C398" s="43" t="s">
        <v>863</v>
      </c>
      <c r="D398" s="33" t="s">
        <v>12</v>
      </c>
      <c r="E398" s="44" t="s">
        <v>1723</v>
      </c>
      <c r="F398" s="43" t="s">
        <v>1724</v>
      </c>
      <c r="G398" s="43" t="s">
        <v>1725</v>
      </c>
      <c r="H398" s="43"/>
      <c r="I398" s="43" t="s">
        <v>850</v>
      </c>
      <c r="J398" s="43" t="s">
        <v>850</v>
      </c>
    </row>
    <row r="399" ht="31.5" hidden="1" spans="1:10">
      <c r="A399" s="38">
        <v>432</v>
      </c>
      <c r="B399" s="43" t="s">
        <v>1726</v>
      </c>
      <c r="C399" s="43" t="s">
        <v>845</v>
      </c>
      <c r="D399" s="33" t="s">
        <v>12</v>
      </c>
      <c r="E399" s="44" t="s">
        <v>1727</v>
      </c>
      <c r="F399" s="43" t="s">
        <v>1728</v>
      </c>
      <c r="G399" s="44" t="s">
        <v>1729</v>
      </c>
      <c r="H399" s="45" t="s">
        <v>1730</v>
      </c>
      <c r="I399" s="43" t="s">
        <v>850</v>
      </c>
      <c r="J399" s="43" t="s">
        <v>850</v>
      </c>
    </row>
    <row r="400" ht="31.5" hidden="1" spans="1:10">
      <c r="A400" s="38">
        <v>433</v>
      </c>
      <c r="B400" s="43" t="s">
        <v>1731</v>
      </c>
      <c r="C400" s="43" t="s">
        <v>863</v>
      </c>
      <c r="D400" s="33" t="s">
        <v>12</v>
      </c>
      <c r="E400" s="44"/>
      <c r="F400" s="43"/>
      <c r="G400" s="43"/>
      <c r="H400" s="45" t="s">
        <v>1732</v>
      </c>
      <c r="I400" s="43" t="s">
        <v>850</v>
      </c>
      <c r="J400" s="43" t="s">
        <v>850</v>
      </c>
    </row>
    <row r="401" ht="31.5" hidden="1" spans="1:10">
      <c r="A401" s="38">
        <v>436</v>
      </c>
      <c r="B401" s="43" t="s">
        <v>1733</v>
      </c>
      <c r="C401" s="43" t="s">
        <v>863</v>
      </c>
      <c r="D401" s="33" t="s">
        <v>12</v>
      </c>
      <c r="E401" s="44" t="s">
        <v>1734</v>
      </c>
      <c r="F401" s="43" t="s">
        <v>1735</v>
      </c>
      <c r="G401" s="43" t="s">
        <v>1736</v>
      </c>
      <c r="H401" s="43"/>
      <c r="I401" s="43" t="s">
        <v>1461</v>
      </c>
      <c r="J401" s="43" t="s">
        <v>850</v>
      </c>
    </row>
    <row r="402" ht="31.5" hidden="1" spans="1:10">
      <c r="A402" s="38">
        <v>440</v>
      </c>
      <c r="B402" s="56" t="s">
        <v>1737</v>
      </c>
      <c r="C402" s="56" t="s">
        <v>863</v>
      </c>
      <c r="D402" s="33" t="s">
        <v>12</v>
      </c>
      <c r="E402" s="55"/>
      <c r="F402" s="56" t="s">
        <v>1738</v>
      </c>
      <c r="G402" s="56" t="s">
        <v>1739</v>
      </c>
      <c r="H402" s="45" t="s">
        <v>1740</v>
      </c>
      <c r="I402" s="43" t="s">
        <v>850</v>
      </c>
      <c r="J402" s="56" t="s">
        <v>850</v>
      </c>
    </row>
    <row r="403" ht="63" hidden="1" spans="1:10">
      <c r="A403" s="38">
        <v>444</v>
      </c>
      <c r="B403" s="43" t="s">
        <v>1741</v>
      </c>
      <c r="C403" s="43" t="s">
        <v>863</v>
      </c>
      <c r="D403" s="33" t="s">
        <v>12</v>
      </c>
      <c r="E403" s="44" t="s">
        <v>1742</v>
      </c>
      <c r="F403" s="43" t="s">
        <v>1743</v>
      </c>
      <c r="G403" s="43" t="s">
        <v>1744</v>
      </c>
      <c r="H403" s="56"/>
      <c r="I403" s="43" t="s">
        <v>850</v>
      </c>
      <c r="J403" s="43" t="s">
        <v>850</v>
      </c>
    </row>
    <row r="404" ht="31.5" hidden="1" spans="1:10">
      <c r="A404" s="38">
        <v>448</v>
      </c>
      <c r="B404" s="43" t="s">
        <v>1745</v>
      </c>
      <c r="C404" s="43" t="s">
        <v>863</v>
      </c>
      <c r="D404" s="33" t="s">
        <v>12</v>
      </c>
      <c r="E404" s="44" t="s">
        <v>1746</v>
      </c>
      <c r="F404" s="43" t="s">
        <v>1747</v>
      </c>
      <c r="G404" s="43" t="s">
        <v>1748</v>
      </c>
      <c r="H404" s="45" t="s">
        <v>1749</v>
      </c>
      <c r="I404" s="43" t="s">
        <v>850</v>
      </c>
      <c r="J404" s="43" t="s">
        <v>850</v>
      </c>
    </row>
    <row r="405" ht="47.25" hidden="1" spans="1:10">
      <c r="A405" s="38">
        <v>449</v>
      </c>
      <c r="B405" s="43" t="s">
        <v>1750</v>
      </c>
      <c r="C405" s="43" t="s">
        <v>845</v>
      </c>
      <c r="D405" s="33" t="s">
        <v>12</v>
      </c>
      <c r="E405" s="44" t="s">
        <v>1751</v>
      </c>
      <c r="F405" s="43" t="s">
        <v>1752</v>
      </c>
      <c r="G405" s="43" t="s">
        <v>1753</v>
      </c>
      <c r="H405" s="45" t="s">
        <v>1754</v>
      </c>
      <c r="I405" s="43" t="s">
        <v>850</v>
      </c>
      <c r="J405" s="43" t="s">
        <v>850</v>
      </c>
    </row>
    <row r="406" ht="47.25" hidden="1" spans="1:10">
      <c r="A406" s="38">
        <v>451</v>
      </c>
      <c r="B406" s="43" t="s">
        <v>1755</v>
      </c>
      <c r="C406" s="43" t="s">
        <v>845</v>
      </c>
      <c r="D406" s="33" t="s">
        <v>12</v>
      </c>
      <c r="E406" s="44" t="s">
        <v>1259</v>
      </c>
      <c r="F406" s="60" t="s">
        <v>1756</v>
      </c>
      <c r="G406" s="56" t="s">
        <v>1757</v>
      </c>
      <c r="H406" s="45" t="s">
        <v>1758</v>
      </c>
      <c r="I406" s="43" t="s">
        <v>850</v>
      </c>
      <c r="J406" s="43" t="s">
        <v>850</v>
      </c>
    </row>
    <row r="407" ht="31.5" hidden="1" spans="1:10">
      <c r="A407" s="38">
        <v>454</v>
      </c>
      <c r="B407" s="43" t="s">
        <v>1759</v>
      </c>
      <c r="C407" s="43" t="s">
        <v>845</v>
      </c>
      <c r="D407" s="33" t="s">
        <v>12</v>
      </c>
      <c r="E407" s="44" t="s">
        <v>1760</v>
      </c>
      <c r="F407" s="43" t="s">
        <v>1761</v>
      </c>
      <c r="G407" s="43" t="s">
        <v>1762</v>
      </c>
      <c r="H407" s="45" t="s">
        <v>1763</v>
      </c>
      <c r="I407" s="43" t="s">
        <v>850</v>
      </c>
      <c r="J407" s="43" t="s">
        <v>850</v>
      </c>
    </row>
    <row r="408" ht="31.5" hidden="1" spans="1:10">
      <c r="A408" s="38">
        <v>459</v>
      </c>
      <c r="B408" s="43" t="s">
        <v>1764</v>
      </c>
      <c r="C408" s="43" t="s">
        <v>845</v>
      </c>
      <c r="D408" s="33" t="s">
        <v>12</v>
      </c>
      <c r="E408" s="44" t="s">
        <v>1765</v>
      </c>
      <c r="F408" s="43" t="s">
        <v>1766</v>
      </c>
      <c r="G408" s="44" t="s">
        <v>1767</v>
      </c>
      <c r="H408" s="45" t="s">
        <v>1768</v>
      </c>
      <c r="I408" s="43" t="s">
        <v>850</v>
      </c>
      <c r="J408" s="43" t="s">
        <v>850</v>
      </c>
    </row>
    <row r="409" ht="47.25" hidden="1" spans="1:10">
      <c r="A409" s="38">
        <v>461</v>
      </c>
      <c r="B409" s="43" t="s">
        <v>1769</v>
      </c>
      <c r="C409" s="43" t="s">
        <v>845</v>
      </c>
      <c r="D409" s="33" t="s">
        <v>12</v>
      </c>
      <c r="E409" s="44" t="s">
        <v>1770</v>
      </c>
      <c r="F409" s="43" t="s">
        <v>1771</v>
      </c>
      <c r="G409" s="43" t="s">
        <v>1772</v>
      </c>
      <c r="H409" s="45" t="s">
        <v>1773</v>
      </c>
      <c r="I409" s="43" t="s">
        <v>850</v>
      </c>
      <c r="J409" s="43" t="s">
        <v>850</v>
      </c>
    </row>
    <row r="410" ht="47.25" hidden="1" spans="1:10">
      <c r="A410" s="38">
        <v>464</v>
      </c>
      <c r="B410" s="43" t="s">
        <v>1774</v>
      </c>
      <c r="C410" s="43" t="s">
        <v>863</v>
      </c>
      <c r="D410" s="33" t="s">
        <v>12</v>
      </c>
      <c r="E410" s="44" t="s">
        <v>1775</v>
      </c>
      <c r="F410" s="43" t="s">
        <v>1776</v>
      </c>
      <c r="G410" s="56" t="s">
        <v>1777</v>
      </c>
      <c r="H410" s="43"/>
      <c r="I410" s="43" t="s">
        <v>850</v>
      </c>
      <c r="J410" s="43" t="s">
        <v>850</v>
      </c>
    </row>
    <row r="411" ht="47.25" hidden="1" spans="1:10">
      <c r="A411" s="38">
        <v>465</v>
      </c>
      <c r="B411" s="43" t="s">
        <v>1778</v>
      </c>
      <c r="C411" s="43" t="s">
        <v>845</v>
      </c>
      <c r="D411" s="33" t="s">
        <v>12</v>
      </c>
      <c r="E411" s="44" t="s">
        <v>1779</v>
      </c>
      <c r="F411" s="43" t="s">
        <v>1780</v>
      </c>
      <c r="G411" s="43" t="s">
        <v>1781</v>
      </c>
      <c r="H411" s="43" t="s">
        <v>1782</v>
      </c>
      <c r="I411" s="43" t="s">
        <v>850</v>
      </c>
      <c r="J411" s="43" t="s">
        <v>850</v>
      </c>
    </row>
    <row r="412" ht="31.5" hidden="1" spans="1:10">
      <c r="A412" s="38">
        <v>467</v>
      </c>
      <c r="B412" s="43" t="s">
        <v>1783</v>
      </c>
      <c r="C412" s="43" t="s">
        <v>863</v>
      </c>
      <c r="D412" s="33" t="s">
        <v>12</v>
      </c>
      <c r="E412" s="44" t="s">
        <v>1784</v>
      </c>
      <c r="F412" s="43" t="s">
        <v>1785</v>
      </c>
      <c r="G412" s="43" t="s">
        <v>1786</v>
      </c>
      <c r="H412" s="45" t="s">
        <v>1787</v>
      </c>
      <c r="I412" s="43" t="s">
        <v>850</v>
      </c>
      <c r="J412" s="43" t="s">
        <v>850</v>
      </c>
    </row>
    <row r="413" ht="31.5" hidden="1" spans="1:10">
      <c r="A413" s="38">
        <v>468</v>
      </c>
      <c r="B413" s="43" t="s">
        <v>1788</v>
      </c>
      <c r="C413" s="43" t="s">
        <v>863</v>
      </c>
      <c r="D413" s="33" t="s">
        <v>12</v>
      </c>
      <c r="E413" s="44"/>
      <c r="F413" s="43" t="s">
        <v>1789</v>
      </c>
      <c r="G413" s="43"/>
      <c r="H413" s="45"/>
      <c r="I413" s="43" t="s">
        <v>850</v>
      </c>
      <c r="J413" s="43" t="s">
        <v>850</v>
      </c>
    </row>
    <row r="414" ht="31.5" hidden="1" spans="1:10">
      <c r="A414" s="38">
        <v>469</v>
      </c>
      <c r="B414" s="43" t="s">
        <v>1790</v>
      </c>
      <c r="C414" s="43" t="s">
        <v>863</v>
      </c>
      <c r="D414" s="33" t="s">
        <v>12</v>
      </c>
      <c r="E414" s="44"/>
      <c r="F414" s="43"/>
      <c r="G414" s="43"/>
      <c r="H414" s="45" t="s">
        <v>1791</v>
      </c>
      <c r="I414" s="43" t="s">
        <v>850</v>
      </c>
      <c r="J414" s="43" t="s">
        <v>850</v>
      </c>
    </row>
    <row r="415" ht="31.5" hidden="1" spans="1:10">
      <c r="A415" s="38">
        <v>470</v>
      </c>
      <c r="B415" s="43" t="s">
        <v>1792</v>
      </c>
      <c r="C415" s="43" t="s">
        <v>863</v>
      </c>
      <c r="D415" s="33" t="s">
        <v>12</v>
      </c>
      <c r="E415" s="44" t="s">
        <v>1793</v>
      </c>
      <c r="F415" s="43" t="s">
        <v>1794</v>
      </c>
      <c r="G415" s="44" t="s">
        <v>1795</v>
      </c>
      <c r="H415" s="45" t="s">
        <v>1796</v>
      </c>
      <c r="I415" s="43" t="s">
        <v>850</v>
      </c>
      <c r="J415" s="43" t="s">
        <v>850</v>
      </c>
    </row>
    <row r="416" ht="126" hidden="1" spans="1:10">
      <c r="A416" s="38">
        <v>471</v>
      </c>
      <c r="B416" s="43" t="s">
        <v>1797</v>
      </c>
      <c r="C416" s="43" t="s">
        <v>845</v>
      </c>
      <c r="D416" s="33" t="s">
        <v>12</v>
      </c>
      <c r="E416" s="44" t="s">
        <v>1798</v>
      </c>
      <c r="F416" s="43" t="s">
        <v>1799</v>
      </c>
      <c r="G416" s="43" t="s">
        <v>1800</v>
      </c>
      <c r="H416" s="45" t="s">
        <v>1801</v>
      </c>
      <c r="I416" s="43" t="s">
        <v>850</v>
      </c>
      <c r="J416" s="43" t="s">
        <v>850</v>
      </c>
    </row>
    <row r="417" ht="15.75" hidden="1" spans="1:10">
      <c r="A417" s="38">
        <v>472</v>
      </c>
      <c r="B417" s="43" t="s">
        <v>1802</v>
      </c>
      <c r="C417" s="43" t="s">
        <v>863</v>
      </c>
      <c r="D417" s="33" t="s">
        <v>12</v>
      </c>
      <c r="E417" s="44"/>
      <c r="F417" s="43" t="s">
        <v>1803</v>
      </c>
      <c r="G417" s="43"/>
      <c r="H417" s="43"/>
      <c r="I417" s="43" t="s">
        <v>850</v>
      </c>
      <c r="J417" s="43" t="s">
        <v>850</v>
      </c>
    </row>
    <row r="418" ht="47.25" hidden="1" spans="1:10">
      <c r="A418" s="38">
        <v>476</v>
      </c>
      <c r="B418" s="43" t="s">
        <v>1804</v>
      </c>
      <c r="C418" s="43" t="s">
        <v>845</v>
      </c>
      <c r="D418" s="33" t="s">
        <v>12</v>
      </c>
      <c r="E418" s="44" t="s">
        <v>1805</v>
      </c>
      <c r="F418" s="43" t="s">
        <v>1806</v>
      </c>
      <c r="G418" s="44" t="s">
        <v>1807</v>
      </c>
      <c r="H418" s="45" t="s">
        <v>1808</v>
      </c>
      <c r="I418" s="43" t="s">
        <v>850</v>
      </c>
      <c r="J418" s="43" t="s">
        <v>850</v>
      </c>
    </row>
    <row r="419" ht="31.5" hidden="1" spans="1:10">
      <c r="A419" s="38">
        <v>477</v>
      </c>
      <c r="B419" s="43" t="s">
        <v>1809</v>
      </c>
      <c r="C419" s="43" t="s">
        <v>845</v>
      </c>
      <c r="D419" s="33" t="s">
        <v>12</v>
      </c>
      <c r="E419" s="44" t="s">
        <v>1810</v>
      </c>
      <c r="F419" s="43" t="s">
        <v>1811</v>
      </c>
      <c r="G419" s="44" t="s">
        <v>1812</v>
      </c>
      <c r="H419" s="45" t="s">
        <v>1813</v>
      </c>
      <c r="I419" s="43" t="s">
        <v>850</v>
      </c>
      <c r="J419" s="43" t="s">
        <v>850</v>
      </c>
    </row>
    <row r="420" ht="31.5" hidden="1" spans="1:10">
      <c r="A420" s="38">
        <v>478</v>
      </c>
      <c r="B420" s="43" t="s">
        <v>1814</v>
      </c>
      <c r="C420" s="43" t="s">
        <v>845</v>
      </c>
      <c r="D420" s="33" t="s">
        <v>12</v>
      </c>
      <c r="E420" s="44" t="s">
        <v>1815</v>
      </c>
      <c r="F420" s="43" t="s">
        <v>1816</v>
      </c>
      <c r="G420" s="44" t="s">
        <v>1817</v>
      </c>
      <c r="H420" s="45" t="s">
        <v>1818</v>
      </c>
      <c r="I420" s="43" t="s">
        <v>850</v>
      </c>
      <c r="J420" s="43" t="s">
        <v>850</v>
      </c>
    </row>
    <row r="421" ht="47.25" hidden="1" spans="1:10">
      <c r="A421" s="38">
        <v>479</v>
      </c>
      <c r="B421" s="43" t="s">
        <v>1819</v>
      </c>
      <c r="C421" s="43" t="s">
        <v>845</v>
      </c>
      <c r="D421" s="33" t="s">
        <v>12</v>
      </c>
      <c r="E421" s="44" t="s">
        <v>1820</v>
      </c>
      <c r="F421" s="43" t="s">
        <v>1821</v>
      </c>
      <c r="G421" s="44" t="s">
        <v>1822</v>
      </c>
      <c r="H421" s="45" t="s">
        <v>1823</v>
      </c>
      <c r="I421" s="43" t="s">
        <v>850</v>
      </c>
      <c r="J421" s="43" t="s">
        <v>850</v>
      </c>
    </row>
    <row r="422" ht="15.75" hidden="1" spans="1:10">
      <c r="A422" s="38">
        <v>480</v>
      </c>
      <c r="B422" s="43" t="s">
        <v>1824</v>
      </c>
      <c r="C422" s="43" t="s">
        <v>863</v>
      </c>
      <c r="D422" s="33" t="s">
        <v>12</v>
      </c>
      <c r="E422" s="44"/>
      <c r="F422" s="43"/>
      <c r="G422" s="43"/>
      <c r="H422" s="43"/>
      <c r="I422" s="43" t="s">
        <v>850</v>
      </c>
      <c r="J422" s="43" t="s">
        <v>850</v>
      </c>
    </row>
    <row r="423" ht="31.5" hidden="1" spans="1:10">
      <c r="A423" s="38">
        <v>481</v>
      </c>
      <c r="B423" s="43" t="s">
        <v>1825</v>
      </c>
      <c r="C423" s="43" t="s">
        <v>845</v>
      </c>
      <c r="D423" s="33" t="s">
        <v>12</v>
      </c>
      <c r="E423" s="44" t="s">
        <v>1826</v>
      </c>
      <c r="F423" s="43" t="s">
        <v>1827</v>
      </c>
      <c r="G423" s="43" t="s">
        <v>1828</v>
      </c>
      <c r="H423" s="43"/>
      <c r="I423" s="43" t="s">
        <v>850</v>
      </c>
      <c r="J423" s="43" t="s">
        <v>850</v>
      </c>
    </row>
    <row r="424" ht="31.5" hidden="1" spans="1:10">
      <c r="A424" s="38">
        <v>484</v>
      </c>
      <c r="B424" s="43" t="s">
        <v>1829</v>
      </c>
      <c r="C424" s="43" t="s">
        <v>845</v>
      </c>
      <c r="D424" s="33" t="s">
        <v>12</v>
      </c>
      <c r="E424" s="44" t="s">
        <v>1830</v>
      </c>
      <c r="F424" s="43" t="s">
        <v>1831</v>
      </c>
      <c r="G424" s="44" t="s">
        <v>1832</v>
      </c>
      <c r="H424" s="45" t="s">
        <v>1833</v>
      </c>
      <c r="I424" s="43" t="s">
        <v>850</v>
      </c>
      <c r="J424" s="43" t="s">
        <v>850</v>
      </c>
    </row>
    <row r="425" ht="31.5" hidden="1" spans="1:10">
      <c r="A425" s="38">
        <v>486</v>
      </c>
      <c r="B425" s="43" t="s">
        <v>1834</v>
      </c>
      <c r="C425" s="43" t="s">
        <v>845</v>
      </c>
      <c r="D425" s="33" t="s">
        <v>12</v>
      </c>
      <c r="E425" s="44" t="s">
        <v>1835</v>
      </c>
      <c r="F425" s="43" t="s">
        <v>1836</v>
      </c>
      <c r="G425" s="43" t="s">
        <v>1837</v>
      </c>
      <c r="H425" s="45" t="s">
        <v>1838</v>
      </c>
      <c r="I425" s="43" t="s">
        <v>850</v>
      </c>
      <c r="J425" s="43" t="s">
        <v>850</v>
      </c>
    </row>
    <row r="426" ht="31.5" hidden="1" spans="1:10">
      <c r="A426" s="38">
        <v>487</v>
      </c>
      <c r="B426" s="43" t="s">
        <v>1839</v>
      </c>
      <c r="C426" s="43" t="s">
        <v>863</v>
      </c>
      <c r="D426" s="33" t="s">
        <v>12</v>
      </c>
      <c r="E426" s="44" t="s">
        <v>1840</v>
      </c>
      <c r="F426" s="43" t="s">
        <v>1841</v>
      </c>
      <c r="G426" s="43" t="s">
        <v>1842</v>
      </c>
      <c r="H426" s="43"/>
      <c r="I426" s="43" t="s">
        <v>850</v>
      </c>
      <c r="J426" s="43" t="s">
        <v>850</v>
      </c>
    </row>
    <row r="427" ht="31.5" hidden="1" spans="1:10">
      <c r="A427" s="38">
        <v>489</v>
      </c>
      <c r="B427" s="43" t="s">
        <v>1843</v>
      </c>
      <c r="C427" s="43" t="s">
        <v>863</v>
      </c>
      <c r="D427" s="33" t="s">
        <v>12</v>
      </c>
      <c r="E427" s="44" t="s">
        <v>1844</v>
      </c>
      <c r="F427" s="43" t="s">
        <v>1845</v>
      </c>
      <c r="G427" s="43" t="s">
        <v>1846</v>
      </c>
      <c r="H427" s="45" t="s">
        <v>1847</v>
      </c>
      <c r="I427" s="43" t="s">
        <v>850</v>
      </c>
      <c r="J427" s="43" t="s">
        <v>850</v>
      </c>
    </row>
    <row r="428" ht="31.5" hidden="1" spans="1:10">
      <c r="A428" s="38">
        <v>491</v>
      </c>
      <c r="B428" s="43" t="s">
        <v>1848</v>
      </c>
      <c r="C428" s="43" t="s">
        <v>845</v>
      </c>
      <c r="D428" s="33" t="s">
        <v>12</v>
      </c>
      <c r="E428" s="44" t="s">
        <v>1849</v>
      </c>
      <c r="F428" s="43" t="s">
        <v>1850</v>
      </c>
      <c r="G428" s="43" t="s">
        <v>1851</v>
      </c>
      <c r="H428" s="45" t="s">
        <v>1852</v>
      </c>
      <c r="I428" s="43" t="s">
        <v>850</v>
      </c>
      <c r="J428" s="43" t="s">
        <v>850</v>
      </c>
    </row>
    <row r="429" ht="31.5" hidden="1" spans="1:10">
      <c r="A429" s="38">
        <v>493</v>
      </c>
      <c r="B429" s="43" t="s">
        <v>1853</v>
      </c>
      <c r="C429" s="43" t="s">
        <v>863</v>
      </c>
      <c r="D429" s="33" t="s">
        <v>12</v>
      </c>
      <c r="E429" s="44"/>
      <c r="F429" s="43" t="s">
        <v>1854</v>
      </c>
      <c r="G429" s="43"/>
      <c r="H429" s="45" t="s">
        <v>1855</v>
      </c>
      <c r="I429" s="43" t="s">
        <v>850</v>
      </c>
      <c r="J429" s="43" t="s">
        <v>850</v>
      </c>
    </row>
    <row r="430" ht="31.5" hidden="1" spans="1:10">
      <c r="A430" s="38">
        <v>494</v>
      </c>
      <c r="B430" s="43" t="s">
        <v>1856</v>
      </c>
      <c r="C430" s="43" t="s">
        <v>863</v>
      </c>
      <c r="D430" s="33" t="s">
        <v>12</v>
      </c>
      <c r="E430" s="44"/>
      <c r="F430" s="43" t="s">
        <v>1857</v>
      </c>
      <c r="G430" s="43"/>
      <c r="H430" s="43"/>
      <c r="I430" s="43" t="s">
        <v>850</v>
      </c>
      <c r="J430" s="43" t="s">
        <v>850</v>
      </c>
    </row>
    <row r="431" ht="31.5" hidden="1" spans="1:10">
      <c r="A431" s="38">
        <v>496</v>
      </c>
      <c r="B431" s="43" t="s">
        <v>1858</v>
      </c>
      <c r="C431" s="43" t="s">
        <v>863</v>
      </c>
      <c r="D431" s="33" t="s">
        <v>12</v>
      </c>
      <c r="E431" s="44" t="s">
        <v>1859</v>
      </c>
      <c r="F431" s="43" t="s">
        <v>1860</v>
      </c>
      <c r="G431" s="43" t="s">
        <v>1861</v>
      </c>
      <c r="H431" s="43"/>
      <c r="I431" s="43" t="s">
        <v>850</v>
      </c>
      <c r="J431" s="43" t="s">
        <v>850</v>
      </c>
    </row>
    <row r="432" ht="31.5" hidden="1" spans="1:10">
      <c r="A432" s="38">
        <v>498</v>
      </c>
      <c r="B432" s="43" t="s">
        <v>1862</v>
      </c>
      <c r="C432" s="43" t="s">
        <v>863</v>
      </c>
      <c r="D432" s="33" t="s">
        <v>12</v>
      </c>
      <c r="E432" s="44" t="s">
        <v>1863</v>
      </c>
      <c r="F432" s="43" t="s">
        <v>1864</v>
      </c>
      <c r="G432" s="43" t="s">
        <v>1865</v>
      </c>
      <c r="H432" s="45" t="s">
        <v>1866</v>
      </c>
      <c r="I432" s="43" t="s">
        <v>850</v>
      </c>
      <c r="J432" s="43" t="s">
        <v>850</v>
      </c>
    </row>
    <row r="433" ht="31.5" hidden="1" spans="1:10">
      <c r="A433" s="38">
        <v>499</v>
      </c>
      <c r="B433" s="43" t="s">
        <v>1867</v>
      </c>
      <c r="C433" s="43" t="s">
        <v>863</v>
      </c>
      <c r="D433" s="33" t="s">
        <v>12</v>
      </c>
      <c r="E433" s="44" t="s">
        <v>1868</v>
      </c>
      <c r="F433" s="43" t="s">
        <v>1869</v>
      </c>
      <c r="G433" s="44" t="s">
        <v>1870</v>
      </c>
      <c r="H433" s="54"/>
      <c r="I433" s="43" t="s">
        <v>850</v>
      </c>
      <c r="J433" s="43" t="s">
        <v>850</v>
      </c>
    </row>
    <row r="434" ht="63" hidden="1" spans="1:10">
      <c r="A434" s="38">
        <v>500</v>
      </c>
      <c r="B434" s="58" t="s">
        <v>1871</v>
      </c>
      <c r="C434" s="58" t="s">
        <v>845</v>
      </c>
      <c r="D434" s="33" t="s">
        <v>12</v>
      </c>
      <c r="E434" s="58" t="s">
        <v>1872</v>
      </c>
      <c r="F434" s="61" t="s">
        <v>1873</v>
      </c>
      <c r="G434" s="61" t="s">
        <v>1874</v>
      </c>
      <c r="H434" s="62" t="s">
        <v>1875</v>
      </c>
      <c r="I434" s="43" t="s">
        <v>850</v>
      </c>
      <c r="J434" s="43" t="s">
        <v>850</v>
      </c>
    </row>
    <row r="435" ht="47.25" hidden="1" spans="1:10">
      <c r="A435" s="38">
        <v>503</v>
      </c>
      <c r="B435" s="43" t="s">
        <v>1876</v>
      </c>
      <c r="C435" s="43" t="s">
        <v>863</v>
      </c>
      <c r="D435" s="33" t="s">
        <v>12</v>
      </c>
      <c r="E435" s="44" t="s">
        <v>1877</v>
      </c>
      <c r="F435" s="43" t="s">
        <v>1878</v>
      </c>
      <c r="G435" s="43" t="s">
        <v>1879</v>
      </c>
      <c r="H435" s="45" t="s">
        <v>1880</v>
      </c>
      <c r="I435" s="43" t="s">
        <v>850</v>
      </c>
      <c r="J435" s="43" t="s">
        <v>850</v>
      </c>
    </row>
    <row r="436" ht="31.5" hidden="1" spans="1:10">
      <c r="A436" s="38">
        <v>505</v>
      </c>
      <c r="B436" s="43" t="s">
        <v>1881</v>
      </c>
      <c r="C436" s="43" t="s">
        <v>863</v>
      </c>
      <c r="D436" s="33" t="s">
        <v>12</v>
      </c>
      <c r="E436" s="44" t="s">
        <v>1882</v>
      </c>
      <c r="F436" s="43" t="s">
        <v>1883</v>
      </c>
      <c r="G436" s="43" t="s">
        <v>1884</v>
      </c>
      <c r="H436" s="45" t="s">
        <v>1885</v>
      </c>
      <c r="I436" s="43" t="s">
        <v>850</v>
      </c>
      <c r="J436" s="43" t="s">
        <v>850</v>
      </c>
    </row>
    <row r="437" ht="31.5" hidden="1" spans="1:10">
      <c r="A437" s="38">
        <v>509</v>
      </c>
      <c r="B437" s="43" t="s">
        <v>1886</v>
      </c>
      <c r="C437" s="43" t="s">
        <v>845</v>
      </c>
      <c r="D437" s="33" t="s">
        <v>12</v>
      </c>
      <c r="E437" s="44" t="s">
        <v>1887</v>
      </c>
      <c r="F437" s="43" t="s">
        <v>1888</v>
      </c>
      <c r="G437" s="44" t="s">
        <v>1889</v>
      </c>
      <c r="H437" s="45" t="s">
        <v>1890</v>
      </c>
      <c r="I437" s="43" t="s">
        <v>850</v>
      </c>
      <c r="J437" s="43" t="s">
        <v>850</v>
      </c>
    </row>
    <row r="438" ht="31.5" hidden="1" spans="1:10">
      <c r="A438" s="38">
        <v>511</v>
      </c>
      <c r="B438" s="43" t="s">
        <v>1891</v>
      </c>
      <c r="C438" s="43" t="s">
        <v>845</v>
      </c>
      <c r="D438" s="33" t="s">
        <v>12</v>
      </c>
      <c r="E438" s="44" t="s">
        <v>1892</v>
      </c>
      <c r="F438" s="43" t="s">
        <v>1893</v>
      </c>
      <c r="G438" s="43" t="s">
        <v>1894</v>
      </c>
      <c r="H438" s="45" t="s">
        <v>1895</v>
      </c>
      <c r="I438" s="43" t="s">
        <v>850</v>
      </c>
      <c r="J438" s="43" t="s">
        <v>850</v>
      </c>
    </row>
    <row r="439" ht="31.5" hidden="1" spans="1:10">
      <c r="A439" s="38">
        <v>513</v>
      </c>
      <c r="B439" s="43" t="s">
        <v>1896</v>
      </c>
      <c r="C439" s="43" t="s">
        <v>845</v>
      </c>
      <c r="D439" s="33" t="s">
        <v>12</v>
      </c>
      <c r="E439" s="44" t="s">
        <v>1897</v>
      </c>
      <c r="F439" s="43" t="s">
        <v>1898</v>
      </c>
      <c r="G439" s="43" t="s">
        <v>1899</v>
      </c>
      <c r="H439" s="45" t="s">
        <v>1900</v>
      </c>
      <c r="I439" s="43" t="s">
        <v>850</v>
      </c>
      <c r="J439" s="43" t="s">
        <v>850</v>
      </c>
    </row>
    <row r="440" ht="78.75" hidden="1" spans="1:10">
      <c r="A440" s="38">
        <v>514</v>
      </c>
      <c r="B440" s="43" t="s">
        <v>1901</v>
      </c>
      <c r="C440" s="43" t="s">
        <v>845</v>
      </c>
      <c r="D440" s="33" t="s">
        <v>12</v>
      </c>
      <c r="E440" s="44" t="s">
        <v>1902</v>
      </c>
      <c r="F440" s="43" t="s">
        <v>1903</v>
      </c>
      <c r="G440" s="43" t="s">
        <v>1904</v>
      </c>
      <c r="H440" s="45" t="s">
        <v>1905</v>
      </c>
      <c r="I440" s="43" t="s">
        <v>850</v>
      </c>
      <c r="J440" s="43" t="s">
        <v>850</v>
      </c>
    </row>
    <row r="441" ht="31.5" hidden="1" spans="1:10">
      <c r="A441" s="38">
        <v>515</v>
      </c>
      <c r="B441" s="58" t="s">
        <v>1906</v>
      </c>
      <c r="C441" s="58" t="s">
        <v>845</v>
      </c>
      <c r="D441" s="33" t="s">
        <v>12</v>
      </c>
      <c r="E441" s="58" t="s">
        <v>1907</v>
      </c>
      <c r="F441" s="61" t="s">
        <v>1908</v>
      </c>
      <c r="G441" s="61" t="s">
        <v>1909</v>
      </c>
      <c r="H441" s="62" t="s">
        <v>1910</v>
      </c>
      <c r="I441" s="43" t="s">
        <v>850</v>
      </c>
      <c r="J441" s="43" t="s">
        <v>850</v>
      </c>
    </row>
    <row r="442" ht="15.75" hidden="1" spans="1:10">
      <c r="A442" s="38">
        <v>517</v>
      </c>
      <c r="B442" s="43" t="s">
        <v>1911</v>
      </c>
      <c r="C442" s="43" t="s">
        <v>863</v>
      </c>
      <c r="D442" s="33" t="s">
        <v>12</v>
      </c>
      <c r="E442" s="44"/>
      <c r="F442" s="43"/>
      <c r="G442" s="43"/>
      <c r="H442" s="43"/>
      <c r="I442" s="43" t="s">
        <v>850</v>
      </c>
      <c r="J442" s="43" t="s">
        <v>850</v>
      </c>
    </row>
    <row r="443" ht="31.5" hidden="1" spans="1:10">
      <c r="A443" s="38">
        <v>519</v>
      </c>
      <c r="B443" s="43" t="s">
        <v>1912</v>
      </c>
      <c r="C443" s="43" t="s">
        <v>863</v>
      </c>
      <c r="D443" s="33" t="s">
        <v>12</v>
      </c>
      <c r="E443" s="44"/>
      <c r="F443" s="43" t="s">
        <v>1913</v>
      </c>
      <c r="G443" s="43"/>
      <c r="H443" s="45" t="s">
        <v>1914</v>
      </c>
      <c r="I443" s="43" t="s">
        <v>850</v>
      </c>
      <c r="J443" s="43" t="s">
        <v>850</v>
      </c>
    </row>
    <row r="444" ht="31.5" hidden="1" spans="1:10">
      <c r="A444" s="38">
        <v>524</v>
      </c>
      <c r="B444" s="43" t="s">
        <v>1915</v>
      </c>
      <c r="C444" s="43" t="s">
        <v>863</v>
      </c>
      <c r="D444" s="33" t="s">
        <v>12</v>
      </c>
      <c r="E444" s="44" t="s">
        <v>1916</v>
      </c>
      <c r="F444" s="43" t="s">
        <v>1917</v>
      </c>
      <c r="G444" s="43" t="s">
        <v>1918</v>
      </c>
      <c r="H444" s="43"/>
      <c r="I444" s="43" t="s">
        <v>1222</v>
      </c>
      <c r="J444" s="43" t="s">
        <v>850</v>
      </c>
    </row>
    <row r="445" ht="31.5" hidden="1" spans="1:10">
      <c r="A445" s="38">
        <v>527</v>
      </c>
      <c r="B445" s="43" t="s">
        <v>1919</v>
      </c>
      <c r="C445" s="43" t="s">
        <v>863</v>
      </c>
      <c r="D445" s="33" t="s">
        <v>12</v>
      </c>
      <c r="E445" s="44" t="s">
        <v>1920</v>
      </c>
      <c r="F445" s="43" t="s">
        <v>1921</v>
      </c>
      <c r="G445" s="44" t="s">
        <v>1922</v>
      </c>
      <c r="H445" s="45" t="s">
        <v>1923</v>
      </c>
      <c r="I445" s="43" t="s">
        <v>850</v>
      </c>
      <c r="J445" s="43" t="s">
        <v>850</v>
      </c>
    </row>
    <row r="446" ht="31.5" hidden="1" spans="1:10">
      <c r="A446" s="38">
        <v>530</v>
      </c>
      <c r="B446" s="43" t="s">
        <v>1924</v>
      </c>
      <c r="C446" s="43" t="s">
        <v>845</v>
      </c>
      <c r="D446" s="33" t="s">
        <v>12</v>
      </c>
      <c r="E446" s="44" t="s">
        <v>1925</v>
      </c>
      <c r="F446" s="43" t="s">
        <v>1926</v>
      </c>
      <c r="G446" s="43" t="s">
        <v>1927</v>
      </c>
      <c r="H446" s="45" t="s">
        <v>1928</v>
      </c>
      <c r="I446" s="43" t="s">
        <v>850</v>
      </c>
      <c r="J446" s="43" t="s">
        <v>850</v>
      </c>
    </row>
    <row r="447" ht="31.5" hidden="1" spans="1:10">
      <c r="A447" s="38">
        <v>533</v>
      </c>
      <c r="B447" s="43" t="s">
        <v>1929</v>
      </c>
      <c r="C447" s="43" t="s">
        <v>845</v>
      </c>
      <c r="D447" s="33" t="s">
        <v>12</v>
      </c>
      <c r="E447" s="44" t="s">
        <v>1930</v>
      </c>
      <c r="F447" s="43" t="s">
        <v>1931</v>
      </c>
      <c r="G447" s="43" t="s">
        <v>1932</v>
      </c>
      <c r="H447" s="45" t="s">
        <v>1933</v>
      </c>
      <c r="I447" s="43" t="s">
        <v>850</v>
      </c>
      <c r="J447" s="43" t="s">
        <v>850</v>
      </c>
    </row>
    <row r="448" ht="31.5" hidden="1" spans="1:10">
      <c r="A448" s="38">
        <v>538</v>
      </c>
      <c r="B448" s="43" t="s">
        <v>1934</v>
      </c>
      <c r="C448" s="43" t="s">
        <v>845</v>
      </c>
      <c r="D448" s="33" t="s">
        <v>12</v>
      </c>
      <c r="E448" s="44" t="s">
        <v>1935</v>
      </c>
      <c r="F448" s="43" t="s">
        <v>1816</v>
      </c>
      <c r="G448" s="44" t="s">
        <v>1936</v>
      </c>
      <c r="H448" s="45" t="s">
        <v>1937</v>
      </c>
      <c r="I448" s="43" t="s">
        <v>850</v>
      </c>
      <c r="J448" s="43" t="s">
        <v>850</v>
      </c>
    </row>
    <row r="449" ht="31.5" hidden="1" spans="1:10">
      <c r="A449" s="38">
        <v>539</v>
      </c>
      <c r="B449" s="43" t="s">
        <v>1938</v>
      </c>
      <c r="C449" s="43" t="s">
        <v>863</v>
      </c>
      <c r="D449" s="33" t="s">
        <v>12</v>
      </c>
      <c r="E449" s="44" t="s">
        <v>1939</v>
      </c>
      <c r="F449" s="43" t="s">
        <v>1940</v>
      </c>
      <c r="G449" s="43" t="s">
        <v>1941</v>
      </c>
      <c r="H449" s="45" t="s">
        <v>1942</v>
      </c>
      <c r="I449" s="43" t="s">
        <v>850</v>
      </c>
      <c r="J449" s="43" t="s">
        <v>850</v>
      </c>
    </row>
    <row r="450" ht="63" hidden="1" spans="1:10">
      <c r="A450" s="38">
        <v>540</v>
      </c>
      <c r="B450" s="43" t="s">
        <v>1943</v>
      </c>
      <c r="C450" s="43" t="s">
        <v>845</v>
      </c>
      <c r="D450" s="33" t="s">
        <v>12</v>
      </c>
      <c r="E450" s="44" t="s">
        <v>1944</v>
      </c>
      <c r="F450" s="43" t="s">
        <v>1945</v>
      </c>
      <c r="G450" s="43" t="s">
        <v>1946</v>
      </c>
      <c r="H450" s="45" t="s">
        <v>1947</v>
      </c>
      <c r="I450" s="43" t="s">
        <v>850</v>
      </c>
      <c r="J450" s="43" t="s">
        <v>850</v>
      </c>
    </row>
    <row r="451" ht="31.5" hidden="1" spans="1:10">
      <c r="A451" s="38">
        <v>542</v>
      </c>
      <c r="B451" s="43" t="s">
        <v>1948</v>
      </c>
      <c r="C451" s="43" t="s">
        <v>845</v>
      </c>
      <c r="D451" s="33" t="s">
        <v>12</v>
      </c>
      <c r="E451" s="44" t="s">
        <v>1949</v>
      </c>
      <c r="F451" s="71" t="s">
        <v>1950</v>
      </c>
      <c r="G451" s="72" t="s">
        <v>1951</v>
      </c>
      <c r="H451" s="45" t="s">
        <v>1952</v>
      </c>
      <c r="I451" s="43" t="s">
        <v>850</v>
      </c>
      <c r="J451" s="43" t="s">
        <v>850</v>
      </c>
    </row>
    <row r="452" ht="31.5" hidden="1" spans="1:10">
      <c r="A452" s="38">
        <v>544</v>
      </c>
      <c r="B452" s="43" t="s">
        <v>1953</v>
      </c>
      <c r="C452" s="43" t="s">
        <v>845</v>
      </c>
      <c r="D452" s="33" t="s">
        <v>12</v>
      </c>
      <c r="E452" s="44" t="s">
        <v>1954</v>
      </c>
      <c r="F452" s="43" t="s">
        <v>1955</v>
      </c>
      <c r="G452" s="43" t="s">
        <v>1956</v>
      </c>
      <c r="H452" s="45" t="s">
        <v>1957</v>
      </c>
      <c r="I452" s="43" t="s">
        <v>850</v>
      </c>
      <c r="J452" s="43" t="s">
        <v>850</v>
      </c>
    </row>
    <row r="453" ht="31.5" hidden="1" spans="1:10">
      <c r="A453" s="38">
        <v>547</v>
      </c>
      <c r="B453" s="43" t="s">
        <v>1958</v>
      </c>
      <c r="C453" s="43" t="s">
        <v>863</v>
      </c>
      <c r="D453" s="33" t="s">
        <v>12</v>
      </c>
      <c r="E453" s="44" t="s">
        <v>1959</v>
      </c>
      <c r="F453" s="43" t="s">
        <v>1960</v>
      </c>
      <c r="G453" s="43" t="s">
        <v>1961</v>
      </c>
      <c r="H453" s="73"/>
      <c r="I453" s="43" t="s">
        <v>850</v>
      </c>
      <c r="J453" s="43" t="s">
        <v>850</v>
      </c>
    </row>
    <row r="454" ht="63" hidden="1" spans="1:10">
      <c r="A454" s="38">
        <v>548</v>
      </c>
      <c r="B454" s="43" t="s">
        <v>1962</v>
      </c>
      <c r="C454" s="43" t="s">
        <v>845</v>
      </c>
      <c r="D454" s="33" t="s">
        <v>12</v>
      </c>
      <c r="E454" s="44" t="s">
        <v>1963</v>
      </c>
      <c r="F454" s="43" t="s">
        <v>1964</v>
      </c>
      <c r="G454" s="43" t="s">
        <v>1965</v>
      </c>
      <c r="H454" s="45" t="s">
        <v>1966</v>
      </c>
      <c r="I454" s="43" t="s">
        <v>850</v>
      </c>
      <c r="J454" s="43" t="s">
        <v>850</v>
      </c>
    </row>
    <row r="455" ht="47.25" hidden="1" spans="1:10">
      <c r="A455" s="38">
        <v>549</v>
      </c>
      <c r="B455" s="43" t="s">
        <v>1967</v>
      </c>
      <c r="C455" s="43" t="s">
        <v>845</v>
      </c>
      <c r="D455" s="33" t="s">
        <v>12</v>
      </c>
      <c r="E455" s="44" t="s">
        <v>1968</v>
      </c>
      <c r="F455" s="43" t="s">
        <v>1969</v>
      </c>
      <c r="G455" s="43" t="s">
        <v>1970</v>
      </c>
      <c r="H455" s="45" t="s">
        <v>1971</v>
      </c>
      <c r="I455" s="43" t="s">
        <v>850</v>
      </c>
      <c r="J455" s="43" t="s">
        <v>850</v>
      </c>
    </row>
    <row r="456" ht="31.5" hidden="1" spans="1:10">
      <c r="A456" s="38">
        <v>550</v>
      </c>
      <c r="B456" s="43" t="s">
        <v>1972</v>
      </c>
      <c r="C456" s="43" t="s">
        <v>863</v>
      </c>
      <c r="D456" s="33" t="s">
        <v>12</v>
      </c>
      <c r="E456" s="44" t="s">
        <v>1973</v>
      </c>
      <c r="F456" s="43" t="s">
        <v>1974</v>
      </c>
      <c r="G456" s="43" t="s">
        <v>1975</v>
      </c>
      <c r="H456" s="45" t="s">
        <v>1976</v>
      </c>
      <c r="I456" s="43" t="s">
        <v>850</v>
      </c>
      <c r="J456" s="43" t="s">
        <v>850</v>
      </c>
    </row>
    <row r="457" ht="47.25" hidden="1" spans="1:10">
      <c r="A457" s="38">
        <v>553</v>
      </c>
      <c r="B457" s="43" t="s">
        <v>1977</v>
      </c>
      <c r="C457" s="43" t="s">
        <v>863</v>
      </c>
      <c r="D457" s="33" t="s">
        <v>12</v>
      </c>
      <c r="E457" s="44" t="s">
        <v>1978</v>
      </c>
      <c r="F457" s="43" t="s">
        <v>1979</v>
      </c>
      <c r="G457" s="43" t="s">
        <v>1980</v>
      </c>
      <c r="H457" s="43"/>
      <c r="I457" s="43" t="s">
        <v>850</v>
      </c>
      <c r="J457" s="43" t="s">
        <v>850</v>
      </c>
    </row>
    <row r="458" ht="31.5" hidden="1" spans="1:10">
      <c r="A458" s="38">
        <v>554</v>
      </c>
      <c r="B458" s="43" t="s">
        <v>1981</v>
      </c>
      <c r="C458" s="43" t="s">
        <v>863</v>
      </c>
      <c r="D458" s="33" t="s">
        <v>12</v>
      </c>
      <c r="E458" s="44" t="s">
        <v>1982</v>
      </c>
      <c r="F458" s="43" t="s">
        <v>1983</v>
      </c>
      <c r="G458" s="43" t="s">
        <v>1984</v>
      </c>
      <c r="H458" s="45" t="s">
        <v>1985</v>
      </c>
      <c r="I458" s="43" t="s">
        <v>850</v>
      </c>
      <c r="J458" s="43" t="s">
        <v>850</v>
      </c>
    </row>
    <row r="459" ht="31.5" hidden="1" spans="1:10">
      <c r="A459" s="38">
        <v>555</v>
      </c>
      <c r="B459" s="43" t="s">
        <v>1986</v>
      </c>
      <c r="C459" s="43" t="s">
        <v>863</v>
      </c>
      <c r="D459" s="33" t="s">
        <v>12</v>
      </c>
      <c r="E459" s="44" t="s">
        <v>1987</v>
      </c>
      <c r="F459" s="43" t="s">
        <v>1988</v>
      </c>
      <c r="G459" s="44" t="s">
        <v>1989</v>
      </c>
      <c r="H459" s="45" t="s">
        <v>1990</v>
      </c>
      <c r="I459" s="43" t="s">
        <v>850</v>
      </c>
      <c r="J459" s="43" t="s">
        <v>850</v>
      </c>
    </row>
    <row r="460" ht="47.25" hidden="1" spans="1:10">
      <c r="A460" s="38">
        <v>556</v>
      </c>
      <c r="B460" s="58" t="s">
        <v>1991</v>
      </c>
      <c r="C460" s="58" t="s">
        <v>845</v>
      </c>
      <c r="D460" s="33" t="s">
        <v>12</v>
      </c>
      <c r="E460" s="58" t="s">
        <v>1992</v>
      </c>
      <c r="F460" s="61" t="s">
        <v>1993</v>
      </c>
      <c r="G460" s="61" t="s">
        <v>1994</v>
      </c>
      <c r="H460" s="68"/>
      <c r="I460" s="43" t="s">
        <v>850</v>
      </c>
      <c r="J460" s="43" t="s">
        <v>850</v>
      </c>
    </row>
    <row r="461" ht="47.25" hidden="1" spans="1:10">
      <c r="A461" s="38">
        <v>558</v>
      </c>
      <c r="B461" s="43" t="s">
        <v>1995</v>
      </c>
      <c r="C461" s="43" t="s">
        <v>863</v>
      </c>
      <c r="D461" s="33" t="s">
        <v>12</v>
      </c>
      <c r="E461" s="44" t="s">
        <v>1996</v>
      </c>
      <c r="F461" s="43" t="s">
        <v>1997</v>
      </c>
      <c r="G461" s="44" t="s">
        <v>1998</v>
      </c>
      <c r="H461" s="45" t="s">
        <v>1999</v>
      </c>
      <c r="I461" s="43" t="s">
        <v>861</v>
      </c>
      <c r="J461" s="43" t="s">
        <v>850</v>
      </c>
    </row>
    <row r="462" ht="47.25" hidden="1" spans="1:10">
      <c r="A462" s="38">
        <v>559</v>
      </c>
      <c r="B462" s="43" t="s">
        <v>2000</v>
      </c>
      <c r="C462" s="43"/>
      <c r="D462" s="33" t="s">
        <v>12</v>
      </c>
      <c r="E462" s="44" t="s">
        <v>2001</v>
      </c>
      <c r="F462" s="43" t="s">
        <v>858</v>
      </c>
      <c r="G462" s="44" t="s">
        <v>2002</v>
      </c>
      <c r="H462" s="43"/>
      <c r="I462" s="43" t="s">
        <v>861</v>
      </c>
      <c r="J462" s="43" t="s">
        <v>850</v>
      </c>
    </row>
    <row r="463" ht="31.5" hidden="1" spans="1:10">
      <c r="A463" s="38">
        <v>561</v>
      </c>
      <c r="B463" s="43" t="s">
        <v>2003</v>
      </c>
      <c r="C463" s="43" t="s">
        <v>845</v>
      </c>
      <c r="D463" s="33" t="s">
        <v>12</v>
      </c>
      <c r="E463" s="44" t="s">
        <v>2004</v>
      </c>
      <c r="F463" s="43" t="s">
        <v>2005</v>
      </c>
      <c r="G463" s="43" t="s">
        <v>2006</v>
      </c>
      <c r="H463" s="45" t="s">
        <v>2007</v>
      </c>
      <c r="I463" s="43" t="s">
        <v>850</v>
      </c>
      <c r="J463" s="43" t="s">
        <v>850</v>
      </c>
    </row>
    <row r="464" ht="31.5" hidden="1" spans="1:10">
      <c r="A464" s="38">
        <v>564</v>
      </c>
      <c r="B464" s="43" t="s">
        <v>2008</v>
      </c>
      <c r="C464" s="43" t="s">
        <v>863</v>
      </c>
      <c r="D464" s="33" t="s">
        <v>12</v>
      </c>
      <c r="E464" s="44" t="s">
        <v>2009</v>
      </c>
      <c r="F464" s="43" t="s">
        <v>2010</v>
      </c>
      <c r="G464" s="43" t="s">
        <v>2011</v>
      </c>
      <c r="H464" s="43"/>
      <c r="I464" s="43" t="s">
        <v>850</v>
      </c>
      <c r="J464" s="43" t="s">
        <v>850</v>
      </c>
    </row>
    <row r="465" ht="31.5" hidden="1" spans="1:10">
      <c r="A465" s="38">
        <v>566</v>
      </c>
      <c r="B465" s="43" t="s">
        <v>2012</v>
      </c>
      <c r="C465" s="43" t="s">
        <v>863</v>
      </c>
      <c r="D465" s="33" t="s">
        <v>12</v>
      </c>
      <c r="E465" s="44"/>
      <c r="F465" s="43" t="s">
        <v>2013</v>
      </c>
      <c r="G465" s="43"/>
      <c r="H465" s="45" t="s">
        <v>2014</v>
      </c>
      <c r="I465" s="43" t="s">
        <v>850</v>
      </c>
      <c r="J465" s="43" t="s">
        <v>850</v>
      </c>
    </row>
    <row r="466" ht="31.5" hidden="1" spans="1:10">
      <c r="A466" s="38">
        <v>570</v>
      </c>
      <c r="B466" s="58" t="s">
        <v>2015</v>
      </c>
      <c r="C466" s="58"/>
      <c r="D466" s="33" t="s">
        <v>12</v>
      </c>
      <c r="E466" s="58" t="s">
        <v>2016</v>
      </c>
      <c r="F466" s="61" t="s">
        <v>2017</v>
      </c>
      <c r="G466" s="61" t="s">
        <v>2018</v>
      </c>
      <c r="H466" s="62" t="s">
        <v>2019</v>
      </c>
      <c r="I466" s="43" t="s">
        <v>850</v>
      </c>
      <c r="J466" s="43" t="s">
        <v>850</v>
      </c>
    </row>
    <row r="467" ht="31.5" hidden="1" spans="1:10">
      <c r="A467" s="38">
        <v>575</v>
      </c>
      <c r="B467" s="43" t="s">
        <v>2020</v>
      </c>
      <c r="C467" s="43" t="s">
        <v>863</v>
      </c>
      <c r="D467" s="33" t="s">
        <v>12</v>
      </c>
      <c r="E467" s="44" t="s">
        <v>2021</v>
      </c>
      <c r="F467" s="43" t="s">
        <v>2022</v>
      </c>
      <c r="G467" s="43" t="s">
        <v>2023</v>
      </c>
      <c r="H467" s="43"/>
      <c r="I467" s="43" t="s">
        <v>850</v>
      </c>
      <c r="J467" s="43" t="s">
        <v>850</v>
      </c>
    </row>
    <row r="468" ht="15.75" hidden="1" spans="1:10">
      <c r="A468" s="38">
        <v>577</v>
      </c>
      <c r="B468" s="43" t="s">
        <v>2024</v>
      </c>
      <c r="C468" s="43" t="s">
        <v>863</v>
      </c>
      <c r="D468" s="33" t="s">
        <v>12</v>
      </c>
      <c r="E468" s="44"/>
      <c r="F468" s="43"/>
      <c r="G468" s="43"/>
      <c r="H468" s="45" t="s">
        <v>2025</v>
      </c>
      <c r="I468" s="43" t="s">
        <v>850</v>
      </c>
      <c r="J468" s="43" t="s">
        <v>850</v>
      </c>
    </row>
    <row r="469" ht="31.5" hidden="1" spans="1:10">
      <c r="A469" s="38">
        <v>578</v>
      </c>
      <c r="B469" s="43" t="s">
        <v>2026</v>
      </c>
      <c r="C469" s="43" t="s">
        <v>863</v>
      </c>
      <c r="D469" s="33" t="s">
        <v>12</v>
      </c>
      <c r="E469" s="44" t="s">
        <v>2027</v>
      </c>
      <c r="F469" s="43" t="s">
        <v>2028</v>
      </c>
      <c r="G469" s="43"/>
      <c r="H469" s="43"/>
      <c r="I469" s="43" t="s">
        <v>850</v>
      </c>
      <c r="J469" s="43" t="s">
        <v>850</v>
      </c>
    </row>
    <row r="470" ht="31.5" hidden="1" spans="1:10">
      <c r="A470" s="38">
        <v>579</v>
      </c>
      <c r="B470" s="43" t="s">
        <v>2029</v>
      </c>
      <c r="C470" s="43" t="s">
        <v>845</v>
      </c>
      <c r="D470" s="33" t="s">
        <v>12</v>
      </c>
      <c r="E470" s="44" t="s">
        <v>2030</v>
      </c>
      <c r="F470" s="43" t="s">
        <v>2031</v>
      </c>
      <c r="G470" s="43" t="s">
        <v>2032</v>
      </c>
      <c r="H470" s="45" t="s">
        <v>2033</v>
      </c>
      <c r="I470" s="43" t="s">
        <v>850</v>
      </c>
      <c r="J470" s="43" t="s">
        <v>850</v>
      </c>
    </row>
    <row r="471" ht="63" hidden="1" spans="1:10">
      <c r="A471" s="38">
        <v>582</v>
      </c>
      <c r="B471" s="43" t="s">
        <v>2034</v>
      </c>
      <c r="C471" s="43" t="s">
        <v>863</v>
      </c>
      <c r="D471" s="33" t="s">
        <v>12</v>
      </c>
      <c r="E471" s="44" t="s">
        <v>2035</v>
      </c>
      <c r="F471" s="43" t="s">
        <v>2036</v>
      </c>
      <c r="G471" s="43" t="s">
        <v>2037</v>
      </c>
      <c r="H471" s="43"/>
      <c r="I471" s="43" t="s">
        <v>850</v>
      </c>
      <c r="J471" s="43" t="s">
        <v>850</v>
      </c>
    </row>
    <row r="472" ht="31.5" hidden="1" spans="1:10">
      <c r="A472" s="38">
        <v>584</v>
      </c>
      <c r="B472" s="58" t="s">
        <v>202</v>
      </c>
      <c r="C472" s="58"/>
      <c r="D472" s="33" t="s">
        <v>12</v>
      </c>
      <c r="E472" s="58" t="s">
        <v>2038</v>
      </c>
      <c r="F472" s="61" t="s">
        <v>2039</v>
      </c>
      <c r="G472" s="61" t="s">
        <v>2040</v>
      </c>
      <c r="H472" s="59"/>
      <c r="I472" s="43" t="s">
        <v>850</v>
      </c>
      <c r="J472" s="43" t="s">
        <v>850</v>
      </c>
    </row>
    <row r="473" ht="31.5" hidden="1" spans="1:10">
      <c r="A473" s="38">
        <v>585</v>
      </c>
      <c r="B473" s="43" t="s">
        <v>2041</v>
      </c>
      <c r="C473" s="43" t="s">
        <v>845</v>
      </c>
      <c r="D473" s="33" t="s">
        <v>12</v>
      </c>
      <c r="E473" s="44" t="s">
        <v>2042</v>
      </c>
      <c r="F473" s="43" t="s">
        <v>2043</v>
      </c>
      <c r="G473" s="43" t="s">
        <v>2044</v>
      </c>
      <c r="H473" s="45" t="s">
        <v>2045</v>
      </c>
      <c r="I473" s="43" t="s">
        <v>850</v>
      </c>
      <c r="J473" s="43" t="s">
        <v>850</v>
      </c>
    </row>
    <row r="474" ht="31.5" hidden="1" spans="1:10">
      <c r="A474" s="38">
        <v>586</v>
      </c>
      <c r="B474" s="43" t="s">
        <v>2046</v>
      </c>
      <c r="C474" s="43" t="s">
        <v>863</v>
      </c>
      <c r="D474" s="33" t="s">
        <v>12</v>
      </c>
      <c r="E474" s="44" t="s">
        <v>2047</v>
      </c>
      <c r="F474" s="43" t="s">
        <v>2048</v>
      </c>
      <c r="G474" s="43" t="s">
        <v>2049</v>
      </c>
      <c r="H474" s="45" t="s">
        <v>2050</v>
      </c>
      <c r="I474" s="43" t="s">
        <v>850</v>
      </c>
      <c r="J474" s="43" t="s">
        <v>850</v>
      </c>
    </row>
    <row r="475" ht="31.5" hidden="1" spans="1:10">
      <c r="A475" s="38">
        <v>590</v>
      </c>
      <c r="B475" s="43" t="s">
        <v>2051</v>
      </c>
      <c r="C475" s="43" t="s">
        <v>845</v>
      </c>
      <c r="D475" s="33" t="s">
        <v>12</v>
      </c>
      <c r="E475" s="44" t="s">
        <v>2052</v>
      </c>
      <c r="F475" s="43" t="s">
        <v>2053</v>
      </c>
      <c r="G475" s="43" t="s">
        <v>2054</v>
      </c>
      <c r="H475" s="45" t="s">
        <v>2055</v>
      </c>
      <c r="I475" s="43" t="s">
        <v>850</v>
      </c>
      <c r="J475" s="43" t="s">
        <v>850</v>
      </c>
    </row>
    <row r="476" ht="31.5" hidden="1" spans="1:10">
      <c r="A476" s="38">
        <v>592</v>
      </c>
      <c r="B476" s="61" t="s">
        <v>2056</v>
      </c>
      <c r="C476" s="61" t="s">
        <v>863</v>
      </c>
      <c r="D476" s="33" t="s">
        <v>12</v>
      </c>
      <c r="E476" s="61" t="s">
        <v>2057</v>
      </c>
      <c r="F476" s="61" t="s">
        <v>2058</v>
      </c>
      <c r="G476" s="61" t="s">
        <v>2059</v>
      </c>
      <c r="H476" s="59"/>
      <c r="I476" s="43" t="s">
        <v>850</v>
      </c>
      <c r="J476" s="43" t="s">
        <v>850</v>
      </c>
    </row>
    <row r="477" ht="31.5" hidden="1" spans="1:10">
      <c r="A477" s="38">
        <v>593</v>
      </c>
      <c r="B477" s="43" t="s">
        <v>2060</v>
      </c>
      <c r="C477" s="43" t="s">
        <v>845</v>
      </c>
      <c r="D477" s="33" t="s">
        <v>12</v>
      </c>
      <c r="E477" s="44" t="s">
        <v>2061</v>
      </c>
      <c r="F477" s="43" t="s">
        <v>2062</v>
      </c>
      <c r="G477" s="43" t="s">
        <v>2063</v>
      </c>
      <c r="H477" s="45" t="s">
        <v>2064</v>
      </c>
      <c r="I477" s="43" t="s">
        <v>850</v>
      </c>
      <c r="J477" s="43" t="s">
        <v>850</v>
      </c>
    </row>
    <row r="478" ht="47.25" hidden="1" spans="1:10">
      <c r="A478" s="38">
        <v>594</v>
      </c>
      <c r="B478" s="43" t="s">
        <v>2065</v>
      </c>
      <c r="C478" s="43" t="s">
        <v>863</v>
      </c>
      <c r="D478" s="33" t="s">
        <v>12</v>
      </c>
      <c r="E478" s="44" t="s">
        <v>2066</v>
      </c>
      <c r="F478" s="43" t="s">
        <v>2067</v>
      </c>
      <c r="G478" s="44" t="s">
        <v>2068</v>
      </c>
      <c r="H478" s="45" t="s">
        <v>2069</v>
      </c>
      <c r="I478" s="43" t="s">
        <v>850</v>
      </c>
      <c r="J478" s="43" t="s">
        <v>850</v>
      </c>
    </row>
    <row r="479" ht="47.25" hidden="1" spans="1:10">
      <c r="A479" s="38">
        <v>598</v>
      </c>
      <c r="B479" s="43" t="s">
        <v>2070</v>
      </c>
      <c r="C479" s="43" t="s">
        <v>845</v>
      </c>
      <c r="D479" s="33" t="s">
        <v>12</v>
      </c>
      <c r="E479" s="44" t="s">
        <v>2071</v>
      </c>
      <c r="F479" s="43" t="s">
        <v>2072</v>
      </c>
      <c r="G479" s="44" t="s">
        <v>2073</v>
      </c>
      <c r="H479" s="45" t="s">
        <v>2074</v>
      </c>
      <c r="I479" s="43" t="s">
        <v>850</v>
      </c>
      <c r="J479" s="43" t="s">
        <v>850</v>
      </c>
    </row>
    <row r="480" ht="31.5" hidden="1" spans="1:10">
      <c r="A480" s="38">
        <v>601</v>
      </c>
      <c r="B480" s="43" t="s">
        <v>2075</v>
      </c>
      <c r="C480" s="43" t="s">
        <v>863</v>
      </c>
      <c r="D480" s="33" t="s">
        <v>12</v>
      </c>
      <c r="E480" s="44" t="s">
        <v>2076</v>
      </c>
      <c r="F480" s="43" t="s">
        <v>2077</v>
      </c>
      <c r="G480" s="44" t="s">
        <v>2078</v>
      </c>
      <c r="H480" s="45" t="s">
        <v>2079</v>
      </c>
      <c r="I480" s="43" t="s">
        <v>850</v>
      </c>
      <c r="J480" s="43" t="s">
        <v>850</v>
      </c>
    </row>
    <row r="481" ht="47.25" hidden="1" spans="1:10">
      <c r="A481" s="38">
        <v>602</v>
      </c>
      <c r="B481" s="43" t="s">
        <v>2080</v>
      </c>
      <c r="C481" s="43" t="s">
        <v>863</v>
      </c>
      <c r="D481" s="33" t="s">
        <v>12</v>
      </c>
      <c r="E481" s="44" t="s">
        <v>2081</v>
      </c>
      <c r="F481" s="43" t="s">
        <v>2082</v>
      </c>
      <c r="G481" s="44" t="s">
        <v>2083</v>
      </c>
      <c r="H481" s="45" t="s">
        <v>2084</v>
      </c>
      <c r="I481" s="43" t="s">
        <v>850</v>
      </c>
      <c r="J481" s="43" t="s">
        <v>850</v>
      </c>
    </row>
    <row r="482" ht="31.5" hidden="1" spans="1:10">
      <c r="A482" s="38">
        <v>603</v>
      </c>
      <c r="B482" s="43" t="s">
        <v>2085</v>
      </c>
      <c r="C482" s="43" t="s">
        <v>845</v>
      </c>
      <c r="D482" s="33" t="s">
        <v>12</v>
      </c>
      <c r="E482" s="44" t="s">
        <v>2086</v>
      </c>
      <c r="F482" s="43" t="s">
        <v>2087</v>
      </c>
      <c r="G482" s="44" t="s">
        <v>2088</v>
      </c>
      <c r="H482" s="45" t="s">
        <v>2089</v>
      </c>
      <c r="I482" s="43" t="s">
        <v>850</v>
      </c>
      <c r="J482" s="43" t="s">
        <v>850</v>
      </c>
    </row>
    <row r="483" ht="31.5" hidden="1" spans="1:10">
      <c r="A483" s="38">
        <v>607</v>
      </c>
      <c r="B483" s="43" t="s">
        <v>2090</v>
      </c>
      <c r="C483" s="43" t="s">
        <v>863</v>
      </c>
      <c r="D483" s="33" t="s">
        <v>12</v>
      </c>
      <c r="E483" s="44" t="s">
        <v>2091</v>
      </c>
      <c r="F483" s="43" t="s">
        <v>2092</v>
      </c>
      <c r="G483" s="44" t="s">
        <v>2093</v>
      </c>
      <c r="H483" s="45" t="s">
        <v>2094</v>
      </c>
      <c r="I483" s="43" t="s">
        <v>850</v>
      </c>
      <c r="J483" s="43" t="s">
        <v>850</v>
      </c>
    </row>
    <row r="484" ht="31.5" hidden="1" spans="1:10">
      <c r="A484" s="38">
        <v>609</v>
      </c>
      <c r="B484" s="43" t="s">
        <v>2095</v>
      </c>
      <c r="C484" s="43" t="s">
        <v>863</v>
      </c>
      <c r="D484" s="33" t="s">
        <v>12</v>
      </c>
      <c r="E484" s="44"/>
      <c r="F484" s="43" t="s">
        <v>2096</v>
      </c>
      <c r="G484" s="43"/>
      <c r="H484" s="43"/>
      <c r="I484" s="43" t="s">
        <v>850</v>
      </c>
      <c r="J484" s="43" t="s">
        <v>850</v>
      </c>
    </row>
    <row r="485" ht="31.5" hidden="1" spans="1:10">
      <c r="A485" s="38">
        <v>611</v>
      </c>
      <c r="B485" s="43" t="s">
        <v>2097</v>
      </c>
      <c r="C485" s="43" t="s">
        <v>863</v>
      </c>
      <c r="D485" s="33" t="s">
        <v>12</v>
      </c>
      <c r="E485" s="44" t="s">
        <v>2098</v>
      </c>
      <c r="F485" s="43" t="s">
        <v>2099</v>
      </c>
      <c r="G485" s="43" t="s">
        <v>2100</v>
      </c>
      <c r="H485" s="43"/>
      <c r="I485" s="43" t="s">
        <v>1222</v>
      </c>
      <c r="J485" s="43" t="s">
        <v>850</v>
      </c>
    </row>
    <row r="486" ht="31.5" hidden="1" spans="1:10">
      <c r="A486" s="38">
        <v>614</v>
      </c>
      <c r="B486" s="43" t="s">
        <v>2101</v>
      </c>
      <c r="C486" s="43" t="s">
        <v>863</v>
      </c>
      <c r="D486" s="33" t="s">
        <v>12</v>
      </c>
      <c r="E486" s="44" t="s">
        <v>2102</v>
      </c>
      <c r="F486" s="43" t="s">
        <v>2103</v>
      </c>
      <c r="G486" s="43" t="s">
        <v>2104</v>
      </c>
      <c r="H486" s="45" t="s">
        <v>2105</v>
      </c>
      <c r="I486" s="43" t="s">
        <v>850</v>
      </c>
      <c r="J486" s="43" t="s">
        <v>850</v>
      </c>
    </row>
    <row r="487" ht="31.5" hidden="1" spans="1:10">
      <c r="A487" s="38">
        <v>615</v>
      </c>
      <c r="B487" s="43" t="s">
        <v>2106</v>
      </c>
      <c r="C487" s="43"/>
      <c r="D487" s="33" t="s">
        <v>12</v>
      </c>
      <c r="E487" s="44" t="s">
        <v>2107</v>
      </c>
      <c r="F487" s="43" t="s">
        <v>2108</v>
      </c>
      <c r="G487" s="43" t="s">
        <v>2109</v>
      </c>
      <c r="H487" s="45" t="s">
        <v>2110</v>
      </c>
      <c r="I487" s="43" t="s">
        <v>850</v>
      </c>
      <c r="J487" s="43" t="s">
        <v>850</v>
      </c>
    </row>
    <row r="488" ht="31.5" hidden="1" spans="1:10">
      <c r="A488" s="38">
        <v>617</v>
      </c>
      <c r="B488" s="43" t="s">
        <v>2111</v>
      </c>
      <c r="C488" s="43" t="s">
        <v>863</v>
      </c>
      <c r="D488" s="33" t="s">
        <v>12</v>
      </c>
      <c r="E488" s="44" t="s">
        <v>2112</v>
      </c>
      <c r="F488" s="43" t="s">
        <v>2113</v>
      </c>
      <c r="G488" s="43" t="s">
        <v>2114</v>
      </c>
      <c r="H488" s="45" t="s">
        <v>2115</v>
      </c>
      <c r="I488" s="43" t="s">
        <v>850</v>
      </c>
      <c r="J488" s="43" t="s">
        <v>850</v>
      </c>
    </row>
    <row r="489" ht="31.5" hidden="1" spans="1:10">
      <c r="A489" s="38">
        <v>619</v>
      </c>
      <c r="B489" s="43" t="s">
        <v>2116</v>
      </c>
      <c r="C489" s="43" t="s">
        <v>845</v>
      </c>
      <c r="D489" s="33" t="s">
        <v>12</v>
      </c>
      <c r="E489" s="44" t="s">
        <v>2117</v>
      </c>
      <c r="F489" s="43" t="s">
        <v>2118</v>
      </c>
      <c r="G489" s="43" t="s">
        <v>2119</v>
      </c>
      <c r="H489" s="45" t="s">
        <v>2120</v>
      </c>
      <c r="I489" s="43" t="s">
        <v>850</v>
      </c>
      <c r="J489" s="43" t="s">
        <v>850</v>
      </c>
    </row>
    <row r="490" ht="31.5" hidden="1" spans="1:10">
      <c r="A490" s="38">
        <v>621</v>
      </c>
      <c r="B490" s="43" t="s">
        <v>2121</v>
      </c>
      <c r="C490" s="43" t="s">
        <v>845</v>
      </c>
      <c r="D490" s="33" t="s">
        <v>12</v>
      </c>
      <c r="E490" s="44" t="s">
        <v>2122</v>
      </c>
      <c r="F490" s="43" t="s">
        <v>2123</v>
      </c>
      <c r="G490" s="43" t="s">
        <v>2124</v>
      </c>
      <c r="H490" s="45" t="s">
        <v>2125</v>
      </c>
      <c r="I490" s="43" t="s">
        <v>850</v>
      </c>
      <c r="J490" s="43" t="s">
        <v>850</v>
      </c>
    </row>
    <row r="491" ht="31.5" hidden="1" spans="1:10">
      <c r="A491" s="38">
        <v>622</v>
      </c>
      <c r="B491" s="43" t="s">
        <v>2126</v>
      </c>
      <c r="C491" s="43" t="s">
        <v>845</v>
      </c>
      <c r="D491" s="33" t="s">
        <v>12</v>
      </c>
      <c r="E491" s="44" t="s">
        <v>2127</v>
      </c>
      <c r="F491" s="43" t="s">
        <v>2128</v>
      </c>
      <c r="G491" s="43" t="s">
        <v>2129</v>
      </c>
      <c r="H491" s="45" t="s">
        <v>2130</v>
      </c>
      <c r="I491" s="43" t="s">
        <v>850</v>
      </c>
      <c r="J491" s="43" t="s">
        <v>850</v>
      </c>
    </row>
    <row r="492" ht="31.5" hidden="1" spans="1:10">
      <c r="A492" s="38">
        <v>629</v>
      </c>
      <c r="B492" s="43" t="s">
        <v>2131</v>
      </c>
      <c r="C492" s="43" t="s">
        <v>845</v>
      </c>
      <c r="D492" s="33" t="s">
        <v>12</v>
      </c>
      <c r="E492" s="44" t="s">
        <v>2132</v>
      </c>
      <c r="F492" s="43" t="s">
        <v>2133</v>
      </c>
      <c r="G492" s="43" t="s">
        <v>2134</v>
      </c>
      <c r="H492" s="45" t="s">
        <v>2135</v>
      </c>
      <c r="I492" s="43" t="s">
        <v>850</v>
      </c>
      <c r="J492" s="43" t="s">
        <v>850</v>
      </c>
    </row>
    <row r="493" ht="31.5" hidden="1" spans="1:10">
      <c r="A493" s="38">
        <v>633</v>
      </c>
      <c r="B493" s="43" t="s">
        <v>2136</v>
      </c>
      <c r="C493" s="43" t="s">
        <v>845</v>
      </c>
      <c r="D493" s="33" t="s">
        <v>12</v>
      </c>
      <c r="E493" s="44" t="s">
        <v>2137</v>
      </c>
      <c r="F493" s="43" t="s">
        <v>2138</v>
      </c>
      <c r="G493" s="43" t="s">
        <v>2139</v>
      </c>
      <c r="H493" s="45" t="s">
        <v>2140</v>
      </c>
      <c r="I493" s="43" t="s">
        <v>850</v>
      </c>
      <c r="J493" s="43" t="s">
        <v>850</v>
      </c>
    </row>
    <row r="494" ht="31.5" hidden="1" spans="1:10">
      <c r="A494" s="38">
        <v>634</v>
      </c>
      <c r="B494" s="43" t="s">
        <v>2141</v>
      </c>
      <c r="C494" s="43" t="s">
        <v>863</v>
      </c>
      <c r="D494" s="33" t="s">
        <v>12</v>
      </c>
      <c r="E494" s="44" t="s">
        <v>2142</v>
      </c>
      <c r="F494" s="43" t="s">
        <v>2143</v>
      </c>
      <c r="G494" s="44" t="s">
        <v>2144</v>
      </c>
      <c r="H494" s="45" t="s">
        <v>2145</v>
      </c>
      <c r="I494" s="43" t="s">
        <v>850</v>
      </c>
      <c r="J494" s="43" t="s">
        <v>850</v>
      </c>
    </row>
    <row r="495" ht="47.25" hidden="1" spans="1:10">
      <c r="A495" s="38">
        <v>635</v>
      </c>
      <c r="B495" s="43" t="s">
        <v>2146</v>
      </c>
      <c r="C495" s="43" t="s">
        <v>845</v>
      </c>
      <c r="D495" s="33" t="s">
        <v>12</v>
      </c>
      <c r="E495" s="44" t="s">
        <v>2147</v>
      </c>
      <c r="F495" s="43" t="s">
        <v>2148</v>
      </c>
      <c r="G495" s="43" t="s">
        <v>2149</v>
      </c>
      <c r="H495" s="45" t="s">
        <v>2150</v>
      </c>
      <c r="I495" s="43" t="s">
        <v>850</v>
      </c>
      <c r="J495" s="43" t="s">
        <v>850</v>
      </c>
    </row>
    <row r="496" ht="31.5" hidden="1" spans="1:10">
      <c r="A496" s="38">
        <v>636</v>
      </c>
      <c r="B496" s="43" t="s">
        <v>2151</v>
      </c>
      <c r="C496" s="43" t="s">
        <v>863</v>
      </c>
      <c r="D496" s="33" t="s">
        <v>12</v>
      </c>
      <c r="E496" s="44" t="s">
        <v>2152</v>
      </c>
      <c r="F496" s="43" t="s">
        <v>2153</v>
      </c>
      <c r="G496" s="43" t="s">
        <v>2154</v>
      </c>
      <c r="H496" s="45" t="s">
        <v>2155</v>
      </c>
      <c r="I496" s="43" t="s">
        <v>850</v>
      </c>
      <c r="J496" s="43" t="s">
        <v>850</v>
      </c>
    </row>
    <row r="497" ht="31.5" hidden="1" spans="1:10">
      <c r="A497" s="38">
        <v>639</v>
      </c>
      <c r="B497" s="43" t="s">
        <v>2156</v>
      </c>
      <c r="C497" s="43" t="s">
        <v>863</v>
      </c>
      <c r="D497" s="33" t="s">
        <v>12</v>
      </c>
      <c r="E497" s="44" t="s">
        <v>2157</v>
      </c>
      <c r="F497" s="43" t="s">
        <v>2158</v>
      </c>
      <c r="G497" s="43" t="s">
        <v>2159</v>
      </c>
      <c r="H497" s="45" t="s">
        <v>2160</v>
      </c>
      <c r="I497" s="43" t="s">
        <v>850</v>
      </c>
      <c r="J497" s="43" t="s">
        <v>850</v>
      </c>
    </row>
    <row r="498" ht="31.5" hidden="1" spans="1:10">
      <c r="A498" s="38">
        <v>640</v>
      </c>
      <c r="B498" s="43" t="s">
        <v>2161</v>
      </c>
      <c r="C498" s="43" t="s">
        <v>845</v>
      </c>
      <c r="D498" s="33" t="s">
        <v>12</v>
      </c>
      <c r="E498" s="44" t="s">
        <v>2162</v>
      </c>
      <c r="F498" s="43" t="s">
        <v>2163</v>
      </c>
      <c r="G498" s="44" t="s">
        <v>2164</v>
      </c>
      <c r="H498" s="45" t="s">
        <v>2165</v>
      </c>
      <c r="I498" s="43" t="s">
        <v>850</v>
      </c>
      <c r="J498" s="43" t="s">
        <v>850</v>
      </c>
    </row>
    <row r="499" ht="31.5" hidden="1" spans="1:10">
      <c r="A499" s="38">
        <v>646</v>
      </c>
      <c r="B499" s="43" t="s">
        <v>2166</v>
      </c>
      <c r="C499" s="43" t="s">
        <v>863</v>
      </c>
      <c r="D499" s="33" t="s">
        <v>12</v>
      </c>
      <c r="E499" s="44" t="s">
        <v>2167</v>
      </c>
      <c r="F499" s="43" t="s">
        <v>2168</v>
      </c>
      <c r="G499" s="43" t="s">
        <v>2169</v>
      </c>
      <c r="H499" s="45" t="s">
        <v>2170</v>
      </c>
      <c r="I499" s="43" t="s">
        <v>850</v>
      </c>
      <c r="J499" s="43" t="s">
        <v>850</v>
      </c>
    </row>
    <row r="500" ht="31.5" hidden="1" spans="1:10">
      <c r="A500" s="38">
        <v>649</v>
      </c>
      <c r="B500" s="43" t="s">
        <v>2171</v>
      </c>
      <c r="C500" s="43" t="s">
        <v>863</v>
      </c>
      <c r="D500" s="33" t="s">
        <v>12</v>
      </c>
      <c r="E500" s="44" t="s">
        <v>2172</v>
      </c>
      <c r="F500" s="43" t="s">
        <v>2173</v>
      </c>
      <c r="G500" s="43" t="s">
        <v>2174</v>
      </c>
      <c r="H500" s="45" t="s">
        <v>2175</v>
      </c>
      <c r="I500" s="43" t="s">
        <v>850</v>
      </c>
      <c r="J500" s="43" t="s">
        <v>850</v>
      </c>
    </row>
    <row r="501" ht="31.5" hidden="1" spans="1:10">
      <c r="A501" s="38">
        <v>650</v>
      </c>
      <c r="B501" s="56" t="s">
        <v>2176</v>
      </c>
      <c r="C501" s="56" t="s">
        <v>863</v>
      </c>
      <c r="D501" s="33" t="s">
        <v>12</v>
      </c>
      <c r="E501" s="55" t="s">
        <v>2177</v>
      </c>
      <c r="F501" s="56" t="s">
        <v>2178</v>
      </c>
      <c r="G501" s="55" t="s">
        <v>2179</v>
      </c>
      <c r="H501" s="59" t="s">
        <v>2180</v>
      </c>
      <c r="I501" s="43" t="s">
        <v>850</v>
      </c>
      <c r="J501" s="56" t="s">
        <v>850</v>
      </c>
    </row>
    <row r="502" ht="47.25" hidden="1" spans="1:10">
      <c r="A502" s="38">
        <v>651</v>
      </c>
      <c r="B502" s="43" t="s">
        <v>2181</v>
      </c>
      <c r="C502" s="43" t="s">
        <v>845</v>
      </c>
      <c r="D502" s="33" t="s">
        <v>12</v>
      </c>
      <c r="E502" s="44" t="s">
        <v>2182</v>
      </c>
      <c r="F502" s="43" t="s">
        <v>2183</v>
      </c>
      <c r="G502" s="43" t="s">
        <v>2184</v>
      </c>
      <c r="H502" s="43"/>
      <c r="I502" s="43" t="s">
        <v>850</v>
      </c>
      <c r="J502" s="43" t="s">
        <v>850</v>
      </c>
    </row>
    <row r="503" ht="47.25" hidden="1" spans="1:10">
      <c r="A503" s="38">
        <v>652</v>
      </c>
      <c r="B503" s="43" t="s">
        <v>2185</v>
      </c>
      <c r="C503" s="43" t="s">
        <v>845</v>
      </c>
      <c r="D503" s="33" t="s">
        <v>12</v>
      </c>
      <c r="E503" s="44" t="s">
        <v>2177</v>
      </c>
      <c r="F503" s="43" t="s">
        <v>2178</v>
      </c>
      <c r="G503" s="43" t="s">
        <v>2179</v>
      </c>
      <c r="H503" s="43"/>
      <c r="I503" s="43" t="s">
        <v>850</v>
      </c>
      <c r="J503" s="43" t="s">
        <v>850</v>
      </c>
    </row>
    <row r="504" ht="31.5" hidden="1" spans="1:10">
      <c r="A504" s="38">
        <v>653</v>
      </c>
      <c r="B504" s="43" t="s">
        <v>2186</v>
      </c>
      <c r="C504" s="43" t="s">
        <v>845</v>
      </c>
      <c r="D504" s="33" t="s">
        <v>12</v>
      </c>
      <c r="E504" s="44" t="s">
        <v>2187</v>
      </c>
      <c r="F504" s="43" t="s">
        <v>2188</v>
      </c>
      <c r="G504" s="43" t="s">
        <v>2189</v>
      </c>
      <c r="H504" s="45" t="s">
        <v>2190</v>
      </c>
      <c r="I504" s="43" t="s">
        <v>850</v>
      </c>
      <c r="J504" s="43" t="s">
        <v>850</v>
      </c>
    </row>
    <row r="505" ht="31.5" hidden="1" spans="1:10">
      <c r="A505" s="38">
        <v>655</v>
      </c>
      <c r="B505" s="43" t="s">
        <v>2191</v>
      </c>
      <c r="C505" s="43" t="s">
        <v>863</v>
      </c>
      <c r="D505" s="33" t="s">
        <v>12</v>
      </c>
      <c r="E505" s="44" t="s">
        <v>2192</v>
      </c>
      <c r="F505" s="43" t="s">
        <v>2193</v>
      </c>
      <c r="G505" s="43" t="s">
        <v>2194</v>
      </c>
      <c r="H505" s="45" t="s">
        <v>2180</v>
      </c>
      <c r="I505" s="43" t="s">
        <v>850</v>
      </c>
      <c r="J505" s="43" t="s">
        <v>850</v>
      </c>
    </row>
    <row r="506" ht="31.5" hidden="1" spans="1:10">
      <c r="A506" s="38">
        <v>657</v>
      </c>
      <c r="B506" s="56" t="s">
        <v>2195</v>
      </c>
      <c r="C506" s="56" t="s">
        <v>863</v>
      </c>
      <c r="D506" s="33" t="s">
        <v>12</v>
      </c>
      <c r="E506" s="55"/>
      <c r="F506" s="56" t="s">
        <v>2196</v>
      </c>
      <c r="G506" s="56" t="s">
        <v>2197</v>
      </c>
      <c r="H506" s="43"/>
      <c r="I506" s="43" t="s">
        <v>850</v>
      </c>
      <c r="J506" s="56" t="s">
        <v>850</v>
      </c>
    </row>
    <row r="507" ht="31.5" hidden="1" spans="1:10">
      <c r="A507" s="38">
        <v>658</v>
      </c>
      <c r="B507" s="43" t="s">
        <v>2198</v>
      </c>
      <c r="C507" s="43" t="s">
        <v>845</v>
      </c>
      <c r="D507" s="33" t="s">
        <v>12</v>
      </c>
      <c r="E507" s="44" t="s">
        <v>2199</v>
      </c>
      <c r="F507" s="43" t="s">
        <v>2200</v>
      </c>
      <c r="G507" s="43" t="s">
        <v>2201</v>
      </c>
      <c r="H507" s="45" t="s">
        <v>2202</v>
      </c>
      <c r="I507" s="43" t="s">
        <v>850</v>
      </c>
      <c r="J507" s="43" t="s">
        <v>850</v>
      </c>
    </row>
    <row r="508" ht="63" hidden="1" spans="1:10">
      <c r="A508" s="38">
        <v>661</v>
      </c>
      <c r="B508" s="43" t="s">
        <v>2203</v>
      </c>
      <c r="C508" s="43" t="s">
        <v>845</v>
      </c>
      <c r="D508" s="33" t="s">
        <v>12</v>
      </c>
      <c r="E508" s="44" t="s">
        <v>2204</v>
      </c>
      <c r="F508" s="43" t="s">
        <v>2205</v>
      </c>
      <c r="G508" s="43" t="s">
        <v>2206</v>
      </c>
      <c r="H508" s="45" t="s">
        <v>2207</v>
      </c>
      <c r="I508" s="43" t="s">
        <v>850</v>
      </c>
      <c r="J508" s="43" t="s">
        <v>850</v>
      </c>
    </row>
    <row r="509" ht="47.25" hidden="1" spans="1:10">
      <c r="A509" s="38">
        <v>662</v>
      </c>
      <c r="B509" s="43" t="s">
        <v>2208</v>
      </c>
      <c r="C509" s="43" t="s">
        <v>863</v>
      </c>
      <c r="D509" s="33" t="s">
        <v>12</v>
      </c>
      <c r="E509" s="44" t="s">
        <v>2209</v>
      </c>
      <c r="F509" s="43" t="s">
        <v>2210</v>
      </c>
      <c r="G509" s="43" t="s">
        <v>2211</v>
      </c>
      <c r="H509" s="45" t="s">
        <v>2212</v>
      </c>
      <c r="I509" s="43" t="s">
        <v>2213</v>
      </c>
      <c r="J509" s="43" t="s">
        <v>850</v>
      </c>
    </row>
    <row r="510" ht="31.5" hidden="1" spans="1:10">
      <c r="A510" s="38">
        <v>663</v>
      </c>
      <c r="B510" s="43" t="s">
        <v>2214</v>
      </c>
      <c r="C510" s="43" t="s">
        <v>845</v>
      </c>
      <c r="D510" s="33" t="s">
        <v>12</v>
      </c>
      <c r="E510" s="44" t="s">
        <v>2215</v>
      </c>
      <c r="F510" s="43" t="s">
        <v>2216</v>
      </c>
      <c r="G510" s="43" t="s">
        <v>2217</v>
      </c>
      <c r="H510" s="45" t="s">
        <v>2218</v>
      </c>
      <c r="I510" s="43" t="s">
        <v>850</v>
      </c>
      <c r="J510" s="43" t="s">
        <v>850</v>
      </c>
    </row>
    <row r="511" ht="31.5" hidden="1" spans="1:10">
      <c r="A511" s="38">
        <v>664</v>
      </c>
      <c r="B511" s="43" t="s">
        <v>2219</v>
      </c>
      <c r="C511" s="43" t="s">
        <v>863</v>
      </c>
      <c r="D511" s="33" t="s">
        <v>12</v>
      </c>
      <c r="E511" s="44" t="s">
        <v>2220</v>
      </c>
      <c r="F511" s="43" t="s">
        <v>2221</v>
      </c>
      <c r="G511" s="43" t="s">
        <v>2222</v>
      </c>
      <c r="H511" s="59" t="s">
        <v>2223</v>
      </c>
      <c r="I511" s="43" t="s">
        <v>850</v>
      </c>
      <c r="J511" s="43" t="s">
        <v>850</v>
      </c>
    </row>
    <row r="512" ht="31.5" hidden="1" spans="1:10">
      <c r="A512" s="38">
        <v>665</v>
      </c>
      <c r="B512" s="43" t="s">
        <v>2224</v>
      </c>
      <c r="C512" s="43" t="s">
        <v>863</v>
      </c>
      <c r="D512" s="33" t="s">
        <v>12</v>
      </c>
      <c r="E512" s="44" t="s">
        <v>2225</v>
      </c>
      <c r="F512" s="43" t="s">
        <v>2226</v>
      </c>
      <c r="G512" s="43" t="s">
        <v>2227</v>
      </c>
      <c r="H512" s="45" t="s">
        <v>2228</v>
      </c>
      <c r="I512" s="43" t="s">
        <v>850</v>
      </c>
      <c r="J512" s="43" t="s">
        <v>850</v>
      </c>
    </row>
    <row r="513" ht="31.5" hidden="1" spans="1:10">
      <c r="A513" s="38">
        <v>666</v>
      </c>
      <c r="B513" s="43" t="s">
        <v>2229</v>
      </c>
      <c r="C513" s="43" t="s">
        <v>845</v>
      </c>
      <c r="D513" s="33" t="s">
        <v>12</v>
      </c>
      <c r="E513" s="44" t="s">
        <v>2230</v>
      </c>
      <c r="F513" s="43" t="s">
        <v>2231</v>
      </c>
      <c r="G513" s="43" t="s">
        <v>2232</v>
      </c>
      <c r="H513" s="45" t="s">
        <v>2233</v>
      </c>
      <c r="I513" s="43" t="s">
        <v>850</v>
      </c>
      <c r="J513" s="43" t="s">
        <v>850</v>
      </c>
    </row>
    <row r="514" ht="31.5" hidden="1" spans="1:10">
      <c r="A514" s="38">
        <v>672</v>
      </c>
      <c r="B514" s="43" t="s">
        <v>2234</v>
      </c>
      <c r="C514" s="43" t="s">
        <v>845</v>
      </c>
      <c r="D514" s="33" t="s">
        <v>12</v>
      </c>
      <c r="E514" s="44" t="s">
        <v>2235</v>
      </c>
      <c r="F514" s="43" t="s">
        <v>2236</v>
      </c>
      <c r="G514" s="43" t="s">
        <v>2237</v>
      </c>
      <c r="H514" s="45" t="s">
        <v>2238</v>
      </c>
      <c r="I514" s="43" t="s">
        <v>850</v>
      </c>
      <c r="J514" s="43" t="s">
        <v>850</v>
      </c>
    </row>
    <row r="515" ht="31.5" hidden="1" spans="1:10">
      <c r="A515" s="38">
        <v>673</v>
      </c>
      <c r="B515" s="56" t="s">
        <v>2239</v>
      </c>
      <c r="C515" s="56" t="s">
        <v>845</v>
      </c>
      <c r="D515" s="33" t="s">
        <v>12</v>
      </c>
      <c r="E515" s="55"/>
      <c r="F515" s="56" t="s">
        <v>2240</v>
      </c>
      <c r="G515" s="56" t="s">
        <v>2241</v>
      </c>
      <c r="H515" s="59" t="s">
        <v>2242</v>
      </c>
      <c r="I515" s="43" t="s">
        <v>850</v>
      </c>
      <c r="J515" s="56" t="s">
        <v>850</v>
      </c>
    </row>
    <row r="516" ht="31.5" hidden="1" spans="1:10">
      <c r="A516" s="38">
        <v>678</v>
      </c>
      <c r="B516" s="43" t="s">
        <v>2243</v>
      </c>
      <c r="C516" s="43" t="s">
        <v>863</v>
      </c>
      <c r="D516" s="33" t="s">
        <v>12</v>
      </c>
      <c r="E516" s="44" t="s">
        <v>2244</v>
      </c>
      <c r="F516" s="43" t="s">
        <v>2245</v>
      </c>
      <c r="G516" s="43" t="s">
        <v>2246</v>
      </c>
      <c r="H516" s="45" t="s">
        <v>2247</v>
      </c>
      <c r="I516" s="43" t="s">
        <v>850</v>
      </c>
      <c r="J516" s="43" t="s">
        <v>850</v>
      </c>
    </row>
    <row r="517" ht="31.5" hidden="1" spans="1:10">
      <c r="A517" s="38">
        <v>679</v>
      </c>
      <c r="B517" s="43" t="s">
        <v>2248</v>
      </c>
      <c r="C517" s="43" t="s">
        <v>863</v>
      </c>
      <c r="D517" s="33" t="s">
        <v>12</v>
      </c>
      <c r="E517" s="44" t="s">
        <v>2249</v>
      </c>
      <c r="F517" s="43" t="s">
        <v>2250</v>
      </c>
      <c r="G517" s="43" t="s">
        <v>2251</v>
      </c>
      <c r="H517" s="45" t="s">
        <v>2252</v>
      </c>
      <c r="I517" s="43" t="s">
        <v>850</v>
      </c>
      <c r="J517" s="43" t="s">
        <v>850</v>
      </c>
    </row>
    <row r="518" ht="15.75" hidden="1" spans="1:10">
      <c r="A518" s="38">
        <v>680</v>
      </c>
      <c r="B518" s="43" t="s">
        <v>2253</v>
      </c>
      <c r="C518" s="43" t="s">
        <v>863</v>
      </c>
      <c r="D518" s="33" t="s">
        <v>12</v>
      </c>
      <c r="E518" s="44"/>
      <c r="F518" s="43"/>
      <c r="G518" s="43"/>
      <c r="H518" s="45" t="s">
        <v>2254</v>
      </c>
      <c r="I518" s="43" t="s">
        <v>850</v>
      </c>
      <c r="J518" s="43" t="s">
        <v>850</v>
      </c>
    </row>
    <row r="519" ht="31.5" hidden="1" spans="1:10">
      <c r="A519" s="38">
        <v>682</v>
      </c>
      <c r="B519" s="43" t="s">
        <v>2255</v>
      </c>
      <c r="C519" s="43" t="s">
        <v>845</v>
      </c>
      <c r="D519" s="33" t="s">
        <v>12</v>
      </c>
      <c r="E519" s="44" t="s">
        <v>2256</v>
      </c>
      <c r="F519" s="43" t="s">
        <v>2257</v>
      </c>
      <c r="G519" s="43" t="s">
        <v>2258</v>
      </c>
      <c r="H519" s="45" t="s">
        <v>2259</v>
      </c>
      <c r="I519" s="43" t="s">
        <v>850</v>
      </c>
      <c r="J519" s="43" t="s">
        <v>850</v>
      </c>
    </row>
    <row r="520" ht="31.5" hidden="1" spans="1:10">
      <c r="A520" s="38">
        <v>683</v>
      </c>
      <c r="B520" s="43" t="s">
        <v>2260</v>
      </c>
      <c r="C520" s="43" t="s">
        <v>863</v>
      </c>
      <c r="D520" s="33" t="s">
        <v>12</v>
      </c>
      <c r="E520" s="44" t="s">
        <v>2261</v>
      </c>
      <c r="F520" s="43" t="s">
        <v>2262</v>
      </c>
      <c r="G520" s="43" t="s">
        <v>2263</v>
      </c>
      <c r="H520" s="43"/>
      <c r="I520" s="43" t="s">
        <v>850</v>
      </c>
      <c r="J520" s="43" t="s">
        <v>850</v>
      </c>
    </row>
    <row r="521" ht="31.5" hidden="1" spans="1:10">
      <c r="A521" s="38">
        <v>685</v>
      </c>
      <c r="B521" s="43" t="s">
        <v>2264</v>
      </c>
      <c r="C521" s="43" t="s">
        <v>845</v>
      </c>
      <c r="D521" s="33" t="s">
        <v>12</v>
      </c>
      <c r="E521" s="44" t="s">
        <v>2265</v>
      </c>
      <c r="F521" s="60" t="s">
        <v>2266</v>
      </c>
      <c r="G521" s="43" t="s">
        <v>2267</v>
      </c>
      <c r="H521" s="45" t="s">
        <v>2268</v>
      </c>
      <c r="I521" s="43" t="s">
        <v>850</v>
      </c>
      <c r="J521" s="43" t="s">
        <v>850</v>
      </c>
    </row>
    <row r="522" ht="63" hidden="1" spans="1:10">
      <c r="A522" s="38">
        <v>686</v>
      </c>
      <c r="B522" s="43" t="s">
        <v>2269</v>
      </c>
      <c r="C522" s="43" t="s">
        <v>863</v>
      </c>
      <c r="D522" s="33" t="s">
        <v>12</v>
      </c>
      <c r="E522" s="44" t="s">
        <v>2270</v>
      </c>
      <c r="F522" s="43" t="s">
        <v>2271</v>
      </c>
      <c r="G522" s="44" t="s">
        <v>2272</v>
      </c>
      <c r="H522" s="45" t="s">
        <v>2273</v>
      </c>
      <c r="I522" s="43" t="s">
        <v>850</v>
      </c>
      <c r="J522" s="43" t="s">
        <v>850</v>
      </c>
    </row>
    <row r="523" ht="31.5" hidden="1" spans="1:10">
      <c r="A523" s="38">
        <v>687</v>
      </c>
      <c r="B523" s="43" t="s">
        <v>2274</v>
      </c>
      <c r="C523" s="43" t="s">
        <v>845</v>
      </c>
      <c r="D523" s="33" t="s">
        <v>12</v>
      </c>
      <c r="E523" s="44" t="s">
        <v>2275</v>
      </c>
      <c r="F523" s="43" t="s">
        <v>2276</v>
      </c>
      <c r="G523" s="43" t="s">
        <v>2277</v>
      </c>
      <c r="H523" s="45" t="s">
        <v>2278</v>
      </c>
      <c r="I523" s="43" t="s">
        <v>850</v>
      </c>
      <c r="J523" s="43" t="s">
        <v>850</v>
      </c>
    </row>
    <row r="524" ht="31.5" hidden="1" spans="1:10">
      <c r="A524" s="38">
        <v>691</v>
      </c>
      <c r="B524" s="56" t="s">
        <v>2279</v>
      </c>
      <c r="C524" s="56" t="s">
        <v>863</v>
      </c>
      <c r="D524" s="33" t="s">
        <v>12</v>
      </c>
      <c r="E524" s="55"/>
      <c r="F524" s="56" t="s">
        <v>2280</v>
      </c>
      <c r="G524" s="56" t="s">
        <v>2281</v>
      </c>
      <c r="H524" s="45" t="s">
        <v>2282</v>
      </c>
      <c r="I524" s="43" t="s">
        <v>850</v>
      </c>
      <c r="J524" s="56" t="s">
        <v>850</v>
      </c>
    </row>
    <row r="525" ht="31.5" hidden="1" spans="1:10">
      <c r="A525" s="38">
        <v>695</v>
      </c>
      <c r="B525" s="43" t="s">
        <v>2283</v>
      </c>
      <c r="C525" s="43" t="s">
        <v>863</v>
      </c>
      <c r="D525" s="33" t="s">
        <v>12</v>
      </c>
      <c r="E525" s="44" t="s">
        <v>2284</v>
      </c>
      <c r="F525" s="43" t="s">
        <v>2285</v>
      </c>
      <c r="G525" s="43" t="s">
        <v>2286</v>
      </c>
      <c r="H525" s="45" t="s">
        <v>2287</v>
      </c>
      <c r="I525" s="43" t="s">
        <v>850</v>
      </c>
      <c r="J525" s="43" t="s">
        <v>850</v>
      </c>
    </row>
    <row r="526" ht="31.5" hidden="1" spans="1:10">
      <c r="A526" s="38">
        <v>697</v>
      </c>
      <c r="B526" s="43" t="s">
        <v>2288</v>
      </c>
      <c r="C526" s="43" t="s">
        <v>863</v>
      </c>
      <c r="D526" s="33" t="s">
        <v>12</v>
      </c>
      <c r="E526" s="44" t="s">
        <v>2289</v>
      </c>
      <c r="F526" s="43" t="s">
        <v>2290</v>
      </c>
      <c r="G526" s="43" t="s">
        <v>2291</v>
      </c>
      <c r="H526" s="56"/>
      <c r="I526" s="43" t="s">
        <v>850</v>
      </c>
      <c r="J526" s="43" t="s">
        <v>850</v>
      </c>
    </row>
    <row r="527" ht="47.25" hidden="1" spans="1:10">
      <c r="A527" s="38">
        <v>698</v>
      </c>
      <c r="B527" s="43" t="s">
        <v>2292</v>
      </c>
      <c r="C527" s="43" t="s">
        <v>845</v>
      </c>
      <c r="D527" s="33" t="s">
        <v>12</v>
      </c>
      <c r="E527" s="44" t="s">
        <v>2293</v>
      </c>
      <c r="F527" s="43" t="s">
        <v>2294</v>
      </c>
      <c r="G527" s="44" t="s">
        <v>2295</v>
      </c>
      <c r="H527" s="45" t="s">
        <v>2296</v>
      </c>
      <c r="I527" s="43" t="s">
        <v>850</v>
      </c>
      <c r="J527" s="43" t="s">
        <v>850</v>
      </c>
    </row>
    <row r="528" ht="31.5" hidden="1" spans="1:10">
      <c r="A528" s="38">
        <v>699</v>
      </c>
      <c r="B528" s="43" t="s">
        <v>2297</v>
      </c>
      <c r="C528" s="43" t="s">
        <v>845</v>
      </c>
      <c r="D528" s="33" t="s">
        <v>12</v>
      </c>
      <c r="E528" s="44" t="s">
        <v>2298</v>
      </c>
      <c r="F528" s="43" t="s">
        <v>2299</v>
      </c>
      <c r="G528" s="74" t="s">
        <v>2300</v>
      </c>
      <c r="H528" s="45" t="s">
        <v>2301</v>
      </c>
      <c r="I528" s="43" t="s">
        <v>850</v>
      </c>
      <c r="J528" s="43" t="s">
        <v>850</v>
      </c>
    </row>
    <row r="529" ht="31.5" hidden="1" spans="1:10">
      <c r="A529" s="38">
        <v>701</v>
      </c>
      <c r="B529" s="43" t="s">
        <v>2302</v>
      </c>
      <c r="C529" s="43" t="s">
        <v>863</v>
      </c>
      <c r="D529" s="33" t="s">
        <v>12</v>
      </c>
      <c r="E529" s="44" t="s">
        <v>2303</v>
      </c>
      <c r="F529" s="43" t="s">
        <v>2304</v>
      </c>
      <c r="G529" s="43" t="s">
        <v>2305</v>
      </c>
      <c r="H529" s="43"/>
      <c r="I529" s="43" t="s">
        <v>850</v>
      </c>
      <c r="J529" s="43" t="s">
        <v>850</v>
      </c>
    </row>
    <row r="530" ht="31.5" hidden="1" spans="1:10">
      <c r="A530" s="38">
        <v>702</v>
      </c>
      <c r="B530" s="56" t="s">
        <v>2306</v>
      </c>
      <c r="C530" s="56" t="s">
        <v>863</v>
      </c>
      <c r="D530" s="33" t="s">
        <v>12</v>
      </c>
      <c r="E530" s="55"/>
      <c r="F530" s="56" t="s">
        <v>2307</v>
      </c>
      <c r="G530" s="56" t="s">
        <v>2308</v>
      </c>
      <c r="H530" s="45" t="s">
        <v>2309</v>
      </c>
      <c r="I530" s="43" t="s">
        <v>850</v>
      </c>
      <c r="J530" s="56" t="s">
        <v>850</v>
      </c>
    </row>
    <row r="531" ht="31.5" hidden="1" spans="1:10">
      <c r="A531" s="38">
        <v>703</v>
      </c>
      <c r="B531" s="43" t="s">
        <v>2310</v>
      </c>
      <c r="C531" s="43" t="s">
        <v>845</v>
      </c>
      <c r="D531" s="33" t="s">
        <v>12</v>
      </c>
      <c r="E531" s="44" t="s">
        <v>2311</v>
      </c>
      <c r="F531" s="43" t="s">
        <v>2312</v>
      </c>
      <c r="G531" s="43" t="s">
        <v>2313</v>
      </c>
      <c r="H531" s="45" t="s">
        <v>2314</v>
      </c>
      <c r="I531" s="43" t="s">
        <v>850</v>
      </c>
      <c r="J531" s="43" t="s">
        <v>850</v>
      </c>
    </row>
    <row r="532" ht="47.25" hidden="1" spans="1:10">
      <c r="A532" s="38">
        <v>704</v>
      </c>
      <c r="B532" s="43" t="s">
        <v>2315</v>
      </c>
      <c r="C532" s="43" t="s">
        <v>863</v>
      </c>
      <c r="D532" s="33" t="s">
        <v>12</v>
      </c>
      <c r="E532" s="44" t="s">
        <v>2316</v>
      </c>
      <c r="F532" s="43" t="s">
        <v>2317</v>
      </c>
      <c r="G532" s="44" t="s">
        <v>2318</v>
      </c>
      <c r="H532" s="45" t="s">
        <v>2319</v>
      </c>
      <c r="I532" s="43" t="s">
        <v>850</v>
      </c>
      <c r="J532" s="43" t="s">
        <v>850</v>
      </c>
    </row>
    <row r="533" ht="78.75" hidden="1" spans="1:10">
      <c r="A533" s="38">
        <v>705</v>
      </c>
      <c r="B533" s="43" t="s">
        <v>2320</v>
      </c>
      <c r="C533" s="43" t="s">
        <v>845</v>
      </c>
      <c r="D533" s="33" t="s">
        <v>12</v>
      </c>
      <c r="E533" s="44" t="s">
        <v>2321</v>
      </c>
      <c r="F533" s="43" t="s">
        <v>2322</v>
      </c>
      <c r="G533" s="43" t="s">
        <v>2323</v>
      </c>
      <c r="H533" s="43"/>
      <c r="I533" s="43" t="s">
        <v>850</v>
      </c>
      <c r="J533" s="43" t="s">
        <v>850</v>
      </c>
    </row>
    <row r="534" ht="31.5" hidden="1" spans="1:10">
      <c r="A534" s="38">
        <v>708</v>
      </c>
      <c r="B534" s="43" t="s">
        <v>2324</v>
      </c>
      <c r="C534" s="43" t="s">
        <v>863</v>
      </c>
      <c r="D534" s="33" t="s">
        <v>12</v>
      </c>
      <c r="E534" s="44" t="s">
        <v>2325</v>
      </c>
      <c r="F534" s="43" t="s">
        <v>2326</v>
      </c>
      <c r="G534" s="43" t="s">
        <v>2327</v>
      </c>
      <c r="H534" s="56"/>
      <c r="I534" s="43" t="s">
        <v>850</v>
      </c>
      <c r="J534" s="43" t="s">
        <v>850</v>
      </c>
    </row>
    <row r="535" ht="47.25" hidden="1" spans="1:10">
      <c r="A535" s="38">
        <v>710</v>
      </c>
      <c r="B535" s="43" t="s">
        <v>2328</v>
      </c>
      <c r="C535" s="43" t="s">
        <v>845</v>
      </c>
      <c r="D535" s="33" t="s">
        <v>12</v>
      </c>
      <c r="E535" s="44" t="s">
        <v>2329</v>
      </c>
      <c r="F535" s="43" t="s">
        <v>1660</v>
      </c>
      <c r="G535" s="44" t="s">
        <v>2330</v>
      </c>
      <c r="H535" s="45" t="s">
        <v>2331</v>
      </c>
      <c r="I535" s="43" t="s">
        <v>850</v>
      </c>
      <c r="J535" s="43" t="s">
        <v>850</v>
      </c>
    </row>
    <row r="536" ht="31.5" hidden="1" spans="1:10">
      <c r="A536" s="38">
        <v>712</v>
      </c>
      <c r="B536" s="43" t="s">
        <v>2332</v>
      </c>
      <c r="C536" s="43" t="s">
        <v>863</v>
      </c>
      <c r="D536" s="33" t="s">
        <v>12</v>
      </c>
      <c r="E536" s="44" t="s">
        <v>2333</v>
      </c>
      <c r="F536" s="43" t="s">
        <v>2334</v>
      </c>
      <c r="G536" s="43" t="s">
        <v>2335</v>
      </c>
      <c r="H536" s="45" t="s">
        <v>2336</v>
      </c>
      <c r="I536" s="43" t="s">
        <v>850</v>
      </c>
      <c r="J536" s="43" t="s">
        <v>850</v>
      </c>
    </row>
    <row r="537" ht="31.5" hidden="1" spans="1:10">
      <c r="A537" s="38">
        <v>714</v>
      </c>
      <c r="B537" s="43" t="s">
        <v>2337</v>
      </c>
      <c r="C537" s="43" t="s">
        <v>845</v>
      </c>
      <c r="D537" s="33" t="s">
        <v>12</v>
      </c>
      <c r="E537" s="44" t="s">
        <v>2338</v>
      </c>
      <c r="F537" s="43" t="s">
        <v>2339</v>
      </c>
      <c r="G537" s="43" t="s">
        <v>2340</v>
      </c>
      <c r="H537" s="45" t="s">
        <v>2341</v>
      </c>
      <c r="I537" s="43" t="s">
        <v>850</v>
      </c>
      <c r="J537" s="43" t="s">
        <v>850</v>
      </c>
    </row>
    <row r="538" ht="31.5" hidden="1" spans="1:10">
      <c r="A538" s="38">
        <v>715</v>
      </c>
      <c r="B538" s="43" t="s">
        <v>2342</v>
      </c>
      <c r="C538" s="43" t="s">
        <v>845</v>
      </c>
      <c r="D538" s="33" t="s">
        <v>12</v>
      </c>
      <c r="E538" s="44" t="s">
        <v>2343</v>
      </c>
      <c r="F538" s="43" t="s">
        <v>2344</v>
      </c>
      <c r="G538" s="43" t="s">
        <v>2345</v>
      </c>
      <c r="H538" s="45" t="s">
        <v>2346</v>
      </c>
      <c r="I538" s="43" t="s">
        <v>850</v>
      </c>
      <c r="J538" s="43" t="s">
        <v>850</v>
      </c>
    </row>
    <row r="539" ht="31.5" hidden="1" spans="1:10">
      <c r="A539" s="38">
        <v>716</v>
      </c>
      <c r="B539" s="56" t="s">
        <v>2347</v>
      </c>
      <c r="C539" s="56" t="s">
        <v>863</v>
      </c>
      <c r="D539" s="33" t="s">
        <v>12</v>
      </c>
      <c r="E539" s="55"/>
      <c r="F539" s="56" t="s">
        <v>2348</v>
      </c>
      <c r="G539" s="56" t="s">
        <v>2349</v>
      </c>
      <c r="H539" s="45" t="s">
        <v>2350</v>
      </c>
      <c r="I539" s="43" t="s">
        <v>850</v>
      </c>
      <c r="J539" s="56" t="s">
        <v>850</v>
      </c>
    </row>
    <row r="540" ht="15.75" hidden="1" spans="1:10">
      <c r="A540" s="38">
        <v>721</v>
      </c>
      <c r="B540" s="43" t="s">
        <v>2351</v>
      </c>
      <c r="C540" s="43" t="s">
        <v>863</v>
      </c>
      <c r="D540" s="33" t="s">
        <v>12</v>
      </c>
      <c r="E540" s="44" t="s">
        <v>2352</v>
      </c>
      <c r="F540" s="43" t="s">
        <v>2353</v>
      </c>
      <c r="G540" s="44" t="s">
        <v>2354</v>
      </c>
      <c r="H540" s="45" t="s">
        <v>2355</v>
      </c>
      <c r="I540" s="43" t="s">
        <v>850</v>
      </c>
      <c r="J540" s="43" t="s">
        <v>850</v>
      </c>
    </row>
    <row r="541" ht="31.5" hidden="1" spans="1:10">
      <c r="A541" s="38">
        <v>725</v>
      </c>
      <c r="B541" s="43" t="s">
        <v>2356</v>
      </c>
      <c r="C541" s="43" t="s">
        <v>863</v>
      </c>
      <c r="D541" s="33" t="s">
        <v>12</v>
      </c>
      <c r="E541" s="44"/>
      <c r="F541" s="43"/>
      <c r="G541" s="43"/>
      <c r="H541" s="59" t="s">
        <v>2357</v>
      </c>
      <c r="I541" s="43" t="s">
        <v>850</v>
      </c>
      <c r="J541" s="43" t="s">
        <v>850</v>
      </c>
    </row>
    <row r="542" ht="31.5" hidden="1" spans="1:10">
      <c r="A542" s="38">
        <v>726</v>
      </c>
      <c r="B542" s="43" t="s">
        <v>2358</v>
      </c>
      <c r="C542" s="43" t="s">
        <v>863</v>
      </c>
      <c r="D542" s="33" t="s">
        <v>12</v>
      </c>
      <c r="E542" s="44" t="s">
        <v>2359</v>
      </c>
      <c r="F542" s="43" t="s">
        <v>2360</v>
      </c>
      <c r="G542" s="43" t="s">
        <v>2361</v>
      </c>
      <c r="H542" s="43"/>
      <c r="I542" s="43" t="s">
        <v>850</v>
      </c>
      <c r="J542" s="43" t="s">
        <v>850</v>
      </c>
    </row>
    <row r="543" ht="31.5" hidden="1" spans="1:10">
      <c r="A543" s="38">
        <v>727</v>
      </c>
      <c r="B543" s="43" t="s">
        <v>2362</v>
      </c>
      <c r="C543" s="43" t="s">
        <v>845</v>
      </c>
      <c r="D543" s="33" t="s">
        <v>12</v>
      </c>
      <c r="E543" s="44" t="s">
        <v>2363</v>
      </c>
      <c r="F543" s="43" t="s">
        <v>2364</v>
      </c>
      <c r="G543" s="43" t="s">
        <v>2365</v>
      </c>
      <c r="H543" s="45" t="s">
        <v>2366</v>
      </c>
      <c r="I543" s="43" t="s">
        <v>850</v>
      </c>
      <c r="J543" s="43" t="s">
        <v>850</v>
      </c>
    </row>
    <row r="544" ht="31.5" hidden="1" spans="1:10">
      <c r="A544" s="38">
        <v>728</v>
      </c>
      <c r="B544" s="43" t="s">
        <v>2367</v>
      </c>
      <c r="C544" s="43" t="s">
        <v>863</v>
      </c>
      <c r="D544" s="33" t="s">
        <v>12</v>
      </c>
      <c r="E544" s="44" t="s">
        <v>2368</v>
      </c>
      <c r="F544" s="43" t="s">
        <v>2369</v>
      </c>
      <c r="G544" s="43" t="s">
        <v>2370</v>
      </c>
      <c r="H544" s="45" t="s">
        <v>2371</v>
      </c>
      <c r="I544" s="43" t="s">
        <v>850</v>
      </c>
      <c r="J544" s="43" t="s">
        <v>850</v>
      </c>
    </row>
    <row r="545" ht="31.5" hidden="1" spans="1:10">
      <c r="A545" s="38">
        <v>729</v>
      </c>
      <c r="B545" s="43" t="s">
        <v>2372</v>
      </c>
      <c r="C545" s="43" t="s">
        <v>863</v>
      </c>
      <c r="D545" s="33" t="s">
        <v>12</v>
      </c>
      <c r="E545" s="44" t="s">
        <v>2373</v>
      </c>
      <c r="F545" s="43" t="s">
        <v>2374</v>
      </c>
      <c r="G545" s="43" t="s">
        <v>2375</v>
      </c>
      <c r="H545" s="45" t="s">
        <v>2376</v>
      </c>
      <c r="I545" s="43" t="s">
        <v>850</v>
      </c>
      <c r="J545" s="43" t="s">
        <v>850</v>
      </c>
    </row>
    <row r="546" ht="45" hidden="1" spans="1:10">
      <c r="A546" s="38">
        <v>735</v>
      </c>
      <c r="B546" s="33" t="s">
        <v>2377</v>
      </c>
      <c r="C546" s="33" t="s">
        <v>845</v>
      </c>
      <c r="D546" s="33" t="s">
        <v>12</v>
      </c>
      <c r="E546" s="64" t="s">
        <v>2378</v>
      </c>
      <c r="F546" s="34" t="s">
        <v>2379</v>
      </c>
      <c r="G546" s="34" t="s">
        <v>2380</v>
      </c>
      <c r="H546" s="42" t="s">
        <v>2381</v>
      </c>
      <c r="I546" s="43" t="s">
        <v>850</v>
      </c>
      <c r="J546" s="43" t="s">
        <v>850</v>
      </c>
    </row>
    <row r="547" ht="31.5" hidden="1" spans="1:10">
      <c r="A547" s="51">
        <v>736</v>
      </c>
      <c r="B547" s="34" t="s">
        <v>2382</v>
      </c>
      <c r="C547" s="34" t="s">
        <v>845</v>
      </c>
      <c r="D547" s="33" t="s">
        <v>12</v>
      </c>
      <c r="E547" s="43" t="s">
        <v>2383</v>
      </c>
      <c r="F547" s="43" t="s">
        <v>2384</v>
      </c>
      <c r="G547" s="44" t="s">
        <v>2385</v>
      </c>
      <c r="H547" s="45" t="s">
        <v>2386</v>
      </c>
      <c r="I547" s="34" t="s">
        <v>850</v>
      </c>
      <c r="J547" s="34" t="s">
        <v>850</v>
      </c>
    </row>
    <row r="548" ht="31.5" hidden="1" spans="1:10">
      <c r="A548" s="51">
        <v>738</v>
      </c>
      <c r="B548" s="58" t="s">
        <v>2387</v>
      </c>
      <c r="C548" s="58" t="s">
        <v>845</v>
      </c>
      <c r="D548" s="33" t="s">
        <v>12</v>
      </c>
      <c r="E548" s="58" t="s">
        <v>2388</v>
      </c>
      <c r="F548" s="61" t="s">
        <v>2389</v>
      </c>
      <c r="G548" s="61" t="s">
        <v>2390</v>
      </c>
      <c r="H548" s="62" t="s">
        <v>2391</v>
      </c>
      <c r="I548" s="43" t="s">
        <v>850</v>
      </c>
      <c r="J548" s="43" t="s">
        <v>850</v>
      </c>
    </row>
    <row r="549" ht="31.5" hidden="1" spans="1:10">
      <c r="A549" s="51">
        <v>739</v>
      </c>
      <c r="B549" s="58" t="s">
        <v>2392</v>
      </c>
      <c r="C549" s="58" t="s">
        <v>845</v>
      </c>
      <c r="D549" s="33" t="s">
        <v>12</v>
      </c>
      <c r="E549" s="58" t="s">
        <v>2393</v>
      </c>
      <c r="F549" s="61" t="s">
        <v>1908</v>
      </c>
      <c r="G549" s="61" t="s">
        <v>2394</v>
      </c>
      <c r="H549" s="62" t="s">
        <v>2395</v>
      </c>
      <c r="I549" s="43" t="s">
        <v>850</v>
      </c>
      <c r="J549" s="43" t="s">
        <v>850</v>
      </c>
    </row>
    <row r="550" ht="45" hidden="1" spans="1:10">
      <c r="A550" s="51">
        <v>741</v>
      </c>
      <c r="B550" s="75" t="s">
        <v>2396</v>
      </c>
      <c r="C550" s="75" t="s">
        <v>845</v>
      </c>
      <c r="D550" s="33" t="s">
        <v>12</v>
      </c>
      <c r="E550" s="40"/>
      <c r="F550" s="75" t="s">
        <v>2397</v>
      </c>
      <c r="G550" s="61" t="s">
        <v>2398</v>
      </c>
      <c r="H550" s="52" t="s">
        <v>2399</v>
      </c>
      <c r="I550" s="40" t="s">
        <v>850</v>
      </c>
      <c r="J550" s="40" t="s">
        <v>850</v>
      </c>
    </row>
    <row r="551" ht="47.25" hidden="1" spans="1:10">
      <c r="A551" s="38">
        <v>3</v>
      </c>
      <c r="B551" s="43" t="s">
        <v>2400</v>
      </c>
      <c r="C551" s="43"/>
      <c r="D551" s="33" t="s">
        <v>12</v>
      </c>
      <c r="E551" s="44" t="s">
        <v>2401</v>
      </c>
      <c r="F551" s="43" t="s">
        <v>2402</v>
      </c>
      <c r="G551" s="43" t="s">
        <v>2403</v>
      </c>
      <c r="H551" s="45" t="s">
        <v>2404</v>
      </c>
      <c r="I551" s="43" t="s">
        <v>2405</v>
      </c>
      <c r="J551" s="43" t="s">
        <v>2405</v>
      </c>
    </row>
    <row r="552" ht="31.5" hidden="1" spans="1:10">
      <c r="A552" s="38">
        <v>10</v>
      </c>
      <c r="B552" s="43" t="s">
        <v>2406</v>
      </c>
      <c r="C552" s="43"/>
      <c r="D552" s="33" t="s">
        <v>12</v>
      </c>
      <c r="E552" s="44" t="s">
        <v>2407</v>
      </c>
      <c r="F552" s="43" t="s">
        <v>2408</v>
      </c>
      <c r="G552" s="43" t="s">
        <v>2409</v>
      </c>
      <c r="H552" s="45" t="s">
        <v>2410</v>
      </c>
      <c r="I552" s="43" t="s">
        <v>2411</v>
      </c>
      <c r="J552" s="43" t="s">
        <v>2405</v>
      </c>
    </row>
    <row r="553" ht="63" hidden="1" spans="1:10">
      <c r="A553" s="38">
        <v>17</v>
      </c>
      <c r="B553" s="43" t="s">
        <v>2412</v>
      </c>
      <c r="C553" s="43"/>
      <c r="D553" s="33" t="s">
        <v>12</v>
      </c>
      <c r="E553" s="44" t="s">
        <v>2413</v>
      </c>
      <c r="F553" s="43"/>
      <c r="G553" s="43" t="s">
        <v>2414</v>
      </c>
      <c r="H553" s="45" t="s">
        <v>2415</v>
      </c>
      <c r="I553" s="43" t="s">
        <v>2405</v>
      </c>
      <c r="J553" s="43" t="s">
        <v>2405</v>
      </c>
    </row>
    <row r="554" ht="31.5" hidden="1" spans="1:10">
      <c r="A554" s="38">
        <v>32</v>
      </c>
      <c r="B554" s="43" t="s">
        <v>2416</v>
      </c>
      <c r="C554" s="43"/>
      <c r="D554" s="33" t="s">
        <v>12</v>
      </c>
      <c r="E554" s="44" t="s">
        <v>2417</v>
      </c>
      <c r="F554" s="43" t="s">
        <v>2418</v>
      </c>
      <c r="G554" s="43" t="s">
        <v>2419</v>
      </c>
      <c r="H554" s="45" t="s">
        <v>2420</v>
      </c>
      <c r="I554" s="43" t="s">
        <v>2405</v>
      </c>
      <c r="J554" s="43" t="s">
        <v>2405</v>
      </c>
    </row>
    <row r="555" ht="47.25" hidden="1" spans="1:10">
      <c r="A555" s="38">
        <v>33</v>
      </c>
      <c r="B555" s="43" t="s">
        <v>2421</v>
      </c>
      <c r="C555" s="43"/>
      <c r="D555" s="33" t="s">
        <v>12</v>
      </c>
      <c r="E555" s="44" t="s">
        <v>2422</v>
      </c>
      <c r="F555" s="43" t="s">
        <v>2423</v>
      </c>
      <c r="G555" s="43" t="s">
        <v>2424</v>
      </c>
      <c r="H555" s="45" t="s">
        <v>2425</v>
      </c>
      <c r="I555" s="43" t="s">
        <v>2405</v>
      </c>
      <c r="J555" s="43" t="s">
        <v>2405</v>
      </c>
    </row>
    <row r="556" ht="31.5" hidden="1" spans="1:10">
      <c r="A556" s="38">
        <v>35</v>
      </c>
      <c r="B556" s="43" t="s">
        <v>2426</v>
      </c>
      <c r="C556" s="43"/>
      <c r="D556" s="33" t="s">
        <v>12</v>
      </c>
      <c r="E556" s="44" t="s">
        <v>2427</v>
      </c>
      <c r="F556" s="43" t="s">
        <v>2428</v>
      </c>
      <c r="G556" s="43" t="s">
        <v>2429</v>
      </c>
      <c r="H556" s="45" t="s">
        <v>2430</v>
      </c>
      <c r="I556" s="43" t="s">
        <v>2405</v>
      </c>
      <c r="J556" s="43" t="s">
        <v>2405</v>
      </c>
    </row>
    <row r="557" ht="47.25" hidden="1" spans="1:10">
      <c r="A557" s="38">
        <v>51</v>
      </c>
      <c r="B557" s="43" t="s">
        <v>2431</v>
      </c>
      <c r="C557" s="43"/>
      <c r="D557" s="33" t="s">
        <v>12</v>
      </c>
      <c r="E557" s="44" t="s">
        <v>2432</v>
      </c>
      <c r="F557" s="43" t="s">
        <v>2433</v>
      </c>
      <c r="G557" s="43" t="s">
        <v>2434</v>
      </c>
      <c r="H557" s="45" t="s">
        <v>2435</v>
      </c>
      <c r="I557" s="43" t="s">
        <v>2405</v>
      </c>
      <c r="J557" s="43" t="s">
        <v>2405</v>
      </c>
    </row>
    <row r="558" ht="47.25" hidden="1" spans="1:10">
      <c r="A558" s="38">
        <v>69</v>
      </c>
      <c r="B558" s="43" t="s">
        <v>2436</v>
      </c>
      <c r="C558" s="43"/>
      <c r="D558" s="33" t="s">
        <v>12</v>
      </c>
      <c r="E558" s="44" t="s">
        <v>2437</v>
      </c>
      <c r="F558" s="43" t="s">
        <v>2438</v>
      </c>
      <c r="G558" s="43" t="s">
        <v>2439</v>
      </c>
      <c r="H558" s="45" t="s">
        <v>2440</v>
      </c>
      <c r="I558" s="43" t="s">
        <v>2405</v>
      </c>
      <c r="J558" s="43" t="s">
        <v>2405</v>
      </c>
    </row>
    <row r="559" ht="31.5" hidden="1" spans="1:10">
      <c r="A559" s="38">
        <v>86</v>
      </c>
      <c r="B559" s="43" t="s">
        <v>2441</v>
      </c>
      <c r="C559" s="43"/>
      <c r="D559" s="33" t="s">
        <v>12</v>
      </c>
      <c r="E559" s="44" t="s">
        <v>2442</v>
      </c>
      <c r="F559" s="43" t="s">
        <v>2443</v>
      </c>
      <c r="G559" s="43" t="s">
        <v>2444</v>
      </c>
      <c r="H559" s="45" t="s">
        <v>2445</v>
      </c>
      <c r="I559" s="43" t="s">
        <v>2405</v>
      </c>
      <c r="J559" s="43" t="s">
        <v>2405</v>
      </c>
    </row>
    <row r="560" ht="31.5" hidden="1" spans="1:10">
      <c r="A560" s="38">
        <v>89</v>
      </c>
      <c r="B560" s="56" t="s">
        <v>2446</v>
      </c>
      <c r="C560" s="56"/>
      <c r="D560" s="33" t="s">
        <v>12</v>
      </c>
      <c r="E560" s="55" t="s">
        <v>2447</v>
      </c>
      <c r="F560" s="56" t="s">
        <v>2448</v>
      </c>
      <c r="G560" s="56" t="s">
        <v>2449</v>
      </c>
      <c r="H560" s="43"/>
      <c r="I560" s="43" t="s">
        <v>2405</v>
      </c>
      <c r="J560" s="43" t="s">
        <v>2405</v>
      </c>
    </row>
    <row r="561" ht="47.25" hidden="1" spans="1:10">
      <c r="A561" s="38">
        <v>90</v>
      </c>
      <c r="B561" s="56" t="s">
        <v>2450</v>
      </c>
      <c r="C561" s="56"/>
      <c r="D561" s="33" t="s">
        <v>12</v>
      </c>
      <c r="E561" s="55" t="s">
        <v>2451</v>
      </c>
      <c r="F561" s="56" t="s">
        <v>2452</v>
      </c>
      <c r="G561" s="56" t="s">
        <v>2453</v>
      </c>
      <c r="H561" s="59" t="s">
        <v>2454</v>
      </c>
      <c r="I561" s="43" t="s">
        <v>2405</v>
      </c>
      <c r="J561" s="43" t="s">
        <v>2405</v>
      </c>
    </row>
    <row r="562" ht="31.5" hidden="1" spans="1:10">
      <c r="A562" s="38">
        <v>94</v>
      </c>
      <c r="B562" s="43" t="s">
        <v>2455</v>
      </c>
      <c r="C562" s="43"/>
      <c r="D562" s="33" t="s">
        <v>12</v>
      </c>
      <c r="E562" s="44" t="s">
        <v>2456</v>
      </c>
      <c r="F562" s="43" t="s">
        <v>2457</v>
      </c>
      <c r="G562" s="43" t="s">
        <v>2458</v>
      </c>
      <c r="H562" s="45" t="s">
        <v>2459</v>
      </c>
      <c r="I562" s="43" t="s">
        <v>2405</v>
      </c>
      <c r="J562" s="43" t="s">
        <v>2405</v>
      </c>
    </row>
    <row r="563" ht="47.25" hidden="1" spans="1:10">
      <c r="A563" s="38">
        <v>104</v>
      </c>
      <c r="B563" s="43" t="s">
        <v>2460</v>
      </c>
      <c r="C563" s="43"/>
      <c r="D563" s="33" t="s">
        <v>12</v>
      </c>
      <c r="E563" s="44" t="s">
        <v>2461</v>
      </c>
      <c r="F563" s="43" t="s">
        <v>2462</v>
      </c>
      <c r="G563" s="43" t="s">
        <v>2463</v>
      </c>
      <c r="H563" s="45" t="s">
        <v>2464</v>
      </c>
      <c r="I563" s="43" t="s">
        <v>2405</v>
      </c>
      <c r="J563" s="43" t="s">
        <v>2405</v>
      </c>
    </row>
    <row r="564" ht="15.75" hidden="1" spans="1:10">
      <c r="A564" s="38">
        <v>132</v>
      </c>
      <c r="B564" s="43" t="s">
        <v>2465</v>
      </c>
      <c r="C564" s="43"/>
      <c r="D564" s="33" t="s">
        <v>12</v>
      </c>
      <c r="E564" s="44"/>
      <c r="F564" s="43"/>
      <c r="G564" s="43"/>
      <c r="H564" s="43"/>
      <c r="I564" s="43" t="s">
        <v>2405</v>
      </c>
      <c r="J564" s="43" t="s">
        <v>2405</v>
      </c>
    </row>
    <row r="565" ht="31.5" hidden="1" spans="1:10">
      <c r="A565" s="38">
        <v>134</v>
      </c>
      <c r="B565" s="43" t="s">
        <v>2466</v>
      </c>
      <c r="C565" s="43"/>
      <c r="D565" s="33" t="s">
        <v>12</v>
      </c>
      <c r="E565" s="44" t="s">
        <v>2467</v>
      </c>
      <c r="F565" s="43" t="s">
        <v>2468</v>
      </c>
      <c r="G565" s="44" t="s">
        <v>2469</v>
      </c>
      <c r="H565" s="45" t="s">
        <v>2470</v>
      </c>
      <c r="I565" s="43" t="s">
        <v>2405</v>
      </c>
      <c r="J565" s="43" t="s">
        <v>2405</v>
      </c>
    </row>
    <row r="566" ht="47.25" hidden="1" spans="1:10">
      <c r="A566" s="38">
        <v>152</v>
      </c>
      <c r="B566" s="43" t="s">
        <v>2471</v>
      </c>
      <c r="C566" s="43"/>
      <c r="D566" s="33" t="s">
        <v>12</v>
      </c>
      <c r="E566" s="44" t="s">
        <v>2472</v>
      </c>
      <c r="F566" s="43" t="s">
        <v>2473</v>
      </c>
      <c r="G566" s="43" t="s">
        <v>2474</v>
      </c>
      <c r="H566" s="45" t="s">
        <v>2475</v>
      </c>
      <c r="I566" s="43" t="s">
        <v>2405</v>
      </c>
      <c r="J566" s="43" t="s">
        <v>2405</v>
      </c>
    </row>
    <row r="567" ht="47.25" hidden="1" spans="1:10">
      <c r="A567" s="38">
        <v>158</v>
      </c>
      <c r="B567" s="43" t="s">
        <v>2476</v>
      </c>
      <c r="C567" s="43"/>
      <c r="D567" s="33" t="s">
        <v>12</v>
      </c>
      <c r="E567" s="44" t="s">
        <v>2477</v>
      </c>
      <c r="F567" s="43" t="s">
        <v>2478</v>
      </c>
      <c r="G567" s="43" t="s">
        <v>2479</v>
      </c>
      <c r="H567" s="45" t="s">
        <v>2480</v>
      </c>
      <c r="I567" s="43" t="s">
        <v>2405</v>
      </c>
      <c r="J567" s="43" t="s">
        <v>2405</v>
      </c>
    </row>
    <row r="568" ht="31.5" hidden="1" spans="1:10">
      <c r="A568" s="38">
        <v>160</v>
      </c>
      <c r="B568" s="56" t="s">
        <v>2481</v>
      </c>
      <c r="C568" s="56"/>
      <c r="D568" s="33" t="s">
        <v>12</v>
      </c>
      <c r="E568" s="55" t="s">
        <v>2482</v>
      </c>
      <c r="F568" s="56" t="s">
        <v>2483</v>
      </c>
      <c r="G568" s="56" t="s">
        <v>2484</v>
      </c>
      <c r="H568" s="59" t="s">
        <v>2485</v>
      </c>
      <c r="I568" s="43" t="s">
        <v>2405</v>
      </c>
      <c r="J568" s="43" t="s">
        <v>2405</v>
      </c>
    </row>
    <row r="569" ht="47.25" hidden="1" spans="1:10">
      <c r="A569" s="38">
        <v>163</v>
      </c>
      <c r="B569" s="43" t="s">
        <v>2486</v>
      </c>
      <c r="C569" s="43"/>
      <c r="D569" s="33" t="s">
        <v>12</v>
      </c>
      <c r="E569" s="44" t="s">
        <v>2487</v>
      </c>
      <c r="F569" s="43" t="s">
        <v>2488</v>
      </c>
      <c r="G569" s="43" t="s">
        <v>2489</v>
      </c>
      <c r="H569" s="43"/>
      <c r="I569" s="43" t="s">
        <v>2405</v>
      </c>
      <c r="J569" s="43" t="s">
        <v>2405</v>
      </c>
    </row>
    <row r="570" ht="31.5" hidden="1" spans="1:10">
      <c r="A570" s="38">
        <v>169</v>
      </c>
      <c r="B570" s="43" t="s">
        <v>2490</v>
      </c>
      <c r="C570" s="43"/>
      <c r="D570" s="33" t="s">
        <v>12</v>
      </c>
      <c r="E570" s="44" t="s">
        <v>2491</v>
      </c>
      <c r="F570" s="43" t="s">
        <v>2492</v>
      </c>
      <c r="G570" s="43" t="s">
        <v>2493</v>
      </c>
      <c r="H570" s="45" t="s">
        <v>2494</v>
      </c>
      <c r="I570" s="43" t="s">
        <v>2411</v>
      </c>
      <c r="J570" s="43" t="s">
        <v>2405</v>
      </c>
    </row>
    <row r="571" ht="31.5" hidden="1" spans="1:10">
      <c r="A571" s="38">
        <v>175</v>
      </c>
      <c r="B571" s="43" t="s">
        <v>2495</v>
      </c>
      <c r="C571" s="43"/>
      <c r="D571" s="33" t="s">
        <v>12</v>
      </c>
      <c r="E571" s="44"/>
      <c r="F571" s="43" t="s">
        <v>2496</v>
      </c>
      <c r="G571" s="43"/>
      <c r="H571" s="43"/>
      <c r="I571" s="43" t="s">
        <v>2405</v>
      </c>
      <c r="J571" s="43" t="s">
        <v>2405</v>
      </c>
    </row>
    <row r="572" ht="31.5" hidden="1" spans="1:10">
      <c r="A572" s="38">
        <v>196</v>
      </c>
      <c r="B572" s="43" t="s">
        <v>2497</v>
      </c>
      <c r="C572" s="43"/>
      <c r="D572" s="33" t="s">
        <v>12</v>
      </c>
      <c r="E572" s="44" t="s">
        <v>2498</v>
      </c>
      <c r="F572" s="43" t="s">
        <v>2499</v>
      </c>
      <c r="G572" s="43" t="s">
        <v>2500</v>
      </c>
      <c r="H572" s="45" t="s">
        <v>2501</v>
      </c>
      <c r="I572" s="43" t="s">
        <v>2405</v>
      </c>
      <c r="J572" s="43" t="s">
        <v>2405</v>
      </c>
    </row>
    <row r="573" ht="31.5" hidden="1" spans="1:10">
      <c r="A573" s="38">
        <v>239</v>
      </c>
      <c r="B573" s="43" t="s">
        <v>2502</v>
      </c>
      <c r="C573" s="43"/>
      <c r="D573" s="33" t="s">
        <v>12</v>
      </c>
      <c r="E573" s="44"/>
      <c r="F573" s="43" t="s">
        <v>2503</v>
      </c>
      <c r="G573" s="43"/>
      <c r="H573" s="43"/>
      <c r="I573" s="43" t="s">
        <v>2405</v>
      </c>
      <c r="J573" s="43" t="s">
        <v>2405</v>
      </c>
    </row>
    <row r="574" ht="31.5" hidden="1" spans="1:10">
      <c r="A574" s="38">
        <v>243</v>
      </c>
      <c r="B574" s="56" t="s">
        <v>2504</v>
      </c>
      <c r="C574" s="56"/>
      <c r="D574" s="33" t="s">
        <v>12</v>
      </c>
      <c r="E574" s="55" t="s">
        <v>2505</v>
      </c>
      <c r="F574" s="56" t="s">
        <v>2506</v>
      </c>
      <c r="G574" s="56" t="s">
        <v>2507</v>
      </c>
      <c r="H574" s="43"/>
      <c r="I574" s="43" t="s">
        <v>2405</v>
      </c>
      <c r="J574" s="43" t="s">
        <v>2405</v>
      </c>
    </row>
    <row r="575" ht="31.5" hidden="1" spans="1:10">
      <c r="A575" s="38">
        <v>245</v>
      </c>
      <c r="B575" s="43" t="s">
        <v>2508</v>
      </c>
      <c r="C575" s="43"/>
      <c r="D575" s="33" t="s">
        <v>12</v>
      </c>
      <c r="E575" s="44" t="s">
        <v>2509</v>
      </c>
      <c r="F575" s="43" t="s">
        <v>2510</v>
      </c>
      <c r="G575" s="43" t="s">
        <v>2511</v>
      </c>
      <c r="H575" s="45" t="s">
        <v>2512</v>
      </c>
      <c r="I575" s="43" t="s">
        <v>2411</v>
      </c>
      <c r="J575" s="43" t="s">
        <v>2405</v>
      </c>
    </row>
    <row r="576" ht="31.5" hidden="1" spans="1:10">
      <c r="A576" s="38">
        <v>253</v>
      </c>
      <c r="B576" s="43" t="s">
        <v>2513</v>
      </c>
      <c r="C576" s="43"/>
      <c r="D576" s="33" t="s">
        <v>12</v>
      </c>
      <c r="E576" s="44" t="s">
        <v>2514</v>
      </c>
      <c r="F576" s="43" t="s">
        <v>2515</v>
      </c>
      <c r="G576" s="43" t="s">
        <v>2516</v>
      </c>
      <c r="H576" s="43"/>
      <c r="I576" s="43" t="s">
        <v>2405</v>
      </c>
      <c r="J576" s="43" t="s">
        <v>2405</v>
      </c>
    </row>
    <row r="577" ht="31.5" hidden="1" spans="1:10">
      <c r="A577" s="38">
        <v>263</v>
      </c>
      <c r="B577" s="43" t="s">
        <v>2517</v>
      </c>
      <c r="C577" s="43"/>
      <c r="D577" s="33" t="s">
        <v>12</v>
      </c>
      <c r="E577" s="44" t="s">
        <v>2518</v>
      </c>
      <c r="F577" s="43" t="s">
        <v>2519</v>
      </c>
      <c r="G577" s="43" t="s">
        <v>2520</v>
      </c>
      <c r="H577" s="45" t="s">
        <v>2521</v>
      </c>
      <c r="I577" s="43" t="s">
        <v>2411</v>
      </c>
      <c r="J577" s="43" t="s">
        <v>2405</v>
      </c>
    </row>
    <row r="578" ht="31.5" hidden="1" spans="1:10">
      <c r="A578" s="38">
        <v>274</v>
      </c>
      <c r="B578" s="43" t="s">
        <v>2522</v>
      </c>
      <c r="C578" s="43"/>
      <c r="D578" s="33" t="s">
        <v>12</v>
      </c>
      <c r="E578" s="44" t="s">
        <v>2523</v>
      </c>
      <c r="F578" s="43" t="s">
        <v>2524</v>
      </c>
      <c r="G578" s="43" t="s">
        <v>2525</v>
      </c>
      <c r="H578" s="45" t="s">
        <v>2526</v>
      </c>
      <c r="I578" s="43" t="s">
        <v>2527</v>
      </c>
      <c r="J578" s="43" t="s">
        <v>2405</v>
      </c>
    </row>
    <row r="579" ht="31.5" hidden="1" spans="1:10">
      <c r="A579" s="38">
        <v>310</v>
      </c>
      <c r="B579" s="43" t="s">
        <v>2528</v>
      </c>
      <c r="C579" s="43"/>
      <c r="D579" s="33" t="s">
        <v>12</v>
      </c>
      <c r="E579" s="44" t="s">
        <v>25</v>
      </c>
      <c r="F579" s="43" t="s">
        <v>2529</v>
      </c>
      <c r="G579" s="44" t="s">
        <v>2530</v>
      </c>
      <c r="H579" s="45" t="s">
        <v>2531</v>
      </c>
      <c r="I579" s="43" t="s">
        <v>2405</v>
      </c>
      <c r="J579" s="43" t="s">
        <v>2405</v>
      </c>
    </row>
    <row r="580" ht="31.5" hidden="1" spans="1:10">
      <c r="A580" s="38">
        <v>327</v>
      </c>
      <c r="B580" s="43" t="s">
        <v>2532</v>
      </c>
      <c r="C580" s="43"/>
      <c r="D580" s="33" t="s">
        <v>12</v>
      </c>
      <c r="E580" s="44" t="s">
        <v>2533</v>
      </c>
      <c r="F580" s="43" t="s">
        <v>2534</v>
      </c>
      <c r="G580" s="43" t="s">
        <v>2535</v>
      </c>
      <c r="H580" s="45" t="s">
        <v>2536</v>
      </c>
      <c r="I580" s="43" t="s">
        <v>2405</v>
      </c>
      <c r="J580" s="43" t="s">
        <v>2405</v>
      </c>
    </row>
    <row r="581" ht="31.5" hidden="1" spans="1:10">
      <c r="A581" s="38">
        <v>340</v>
      </c>
      <c r="B581" s="43" t="s">
        <v>2537</v>
      </c>
      <c r="C581" s="43"/>
      <c r="D581" s="33" t="s">
        <v>12</v>
      </c>
      <c r="E581" s="44" t="s">
        <v>63</v>
      </c>
      <c r="F581" s="43" t="s">
        <v>2538</v>
      </c>
      <c r="G581" s="43" t="s">
        <v>2539</v>
      </c>
      <c r="H581" s="45" t="s">
        <v>2540</v>
      </c>
      <c r="I581" s="43" t="s">
        <v>2405</v>
      </c>
      <c r="J581" s="43" t="s">
        <v>2405</v>
      </c>
    </row>
    <row r="582" ht="31.5" hidden="1" spans="1:10">
      <c r="A582" s="38">
        <v>356</v>
      </c>
      <c r="B582" s="43" t="s">
        <v>2541</v>
      </c>
      <c r="C582" s="43"/>
      <c r="D582" s="33" t="s">
        <v>12</v>
      </c>
      <c r="E582" s="44"/>
      <c r="F582" s="43" t="s">
        <v>2542</v>
      </c>
      <c r="G582" s="43"/>
      <c r="H582" s="43"/>
      <c r="I582" s="43" t="s">
        <v>2405</v>
      </c>
      <c r="J582" s="43" t="s">
        <v>2405</v>
      </c>
    </row>
    <row r="583" ht="31.5" hidden="1" spans="1:10">
      <c r="A583" s="38">
        <v>358</v>
      </c>
      <c r="B583" s="43" t="s">
        <v>2543</v>
      </c>
      <c r="C583" s="43"/>
      <c r="D583" s="33" t="s">
        <v>12</v>
      </c>
      <c r="E583" s="44" t="s">
        <v>2544</v>
      </c>
      <c r="F583" s="43" t="s">
        <v>2545</v>
      </c>
      <c r="G583" s="43" t="s">
        <v>2546</v>
      </c>
      <c r="H583" s="43"/>
      <c r="I583" s="43" t="s">
        <v>2405</v>
      </c>
      <c r="J583" s="43" t="s">
        <v>2405</v>
      </c>
    </row>
    <row r="584" ht="31.5" hidden="1" spans="1:10">
      <c r="A584" s="38">
        <v>374</v>
      </c>
      <c r="B584" s="43" t="s">
        <v>2547</v>
      </c>
      <c r="C584" s="43"/>
      <c r="D584" s="33" t="s">
        <v>12</v>
      </c>
      <c r="E584" s="44"/>
      <c r="F584" s="43" t="s">
        <v>2548</v>
      </c>
      <c r="G584" s="43"/>
      <c r="H584" s="43"/>
      <c r="I584" s="43" t="s">
        <v>2405</v>
      </c>
      <c r="J584" s="43" t="s">
        <v>2405</v>
      </c>
    </row>
    <row r="585" ht="47.25" hidden="1" spans="1:10">
      <c r="A585" s="38">
        <v>379</v>
      </c>
      <c r="B585" s="43" t="s">
        <v>2549</v>
      </c>
      <c r="C585" s="43"/>
      <c r="D585" s="33" t="s">
        <v>12</v>
      </c>
      <c r="E585" s="44" t="s">
        <v>2550</v>
      </c>
      <c r="F585" s="43" t="s">
        <v>2551</v>
      </c>
      <c r="G585" s="43" t="s">
        <v>2552</v>
      </c>
      <c r="H585" s="45" t="s">
        <v>2553</v>
      </c>
      <c r="I585" s="43" t="s">
        <v>2405</v>
      </c>
      <c r="J585" s="43" t="s">
        <v>2405</v>
      </c>
    </row>
    <row r="586" ht="47.25" hidden="1" spans="1:10">
      <c r="A586" s="38">
        <v>385</v>
      </c>
      <c r="B586" s="43" t="s">
        <v>2554</v>
      </c>
      <c r="C586" s="43"/>
      <c r="D586" s="33" t="s">
        <v>12</v>
      </c>
      <c r="E586" s="44" t="s">
        <v>2555</v>
      </c>
      <c r="F586" s="43" t="s">
        <v>2556</v>
      </c>
      <c r="G586" s="43" t="s">
        <v>2557</v>
      </c>
      <c r="H586" s="45" t="s">
        <v>2558</v>
      </c>
      <c r="I586" s="43" t="s">
        <v>2405</v>
      </c>
      <c r="J586" s="43" t="s">
        <v>2405</v>
      </c>
    </row>
    <row r="587" ht="63" hidden="1" spans="1:10">
      <c r="A587" s="38">
        <v>391</v>
      </c>
      <c r="B587" s="43" t="s">
        <v>2559</v>
      </c>
      <c r="C587" s="43"/>
      <c r="D587" s="33" t="s">
        <v>12</v>
      </c>
      <c r="E587" s="44" t="s">
        <v>2560</v>
      </c>
      <c r="F587" s="43" t="s">
        <v>2561</v>
      </c>
      <c r="G587" s="43" t="s">
        <v>2562</v>
      </c>
      <c r="H587" s="45" t="s">
        <v>2563</v>
      </c>
      <c r="I587" s="43" t="s">
        <v>2411</v>
      </c>
      <c r="J587" s="43" t="s">
        <v>2405</v>
      </c>
    </row>
    <row r="588" ht="31.5" hidden="1" spans="1:10">
      <c r="A588" s="38">
        <v>392</v>
      </c>
      <c r="B588" s="58" t="s">
        <v>2559</v>
      </c>
      <c r="C588" s="58"/>
      <c r="D588" s="33" t="s">
        <v>12</v>
      </c>
      <c r="E588" s="58" t="s">
        <v>2564</v>
      </c>
      <c r="F588" s="43" t="s">
        <v>2565</v>
      </c>
      <c r="G588" s="43" t="s">
        <v>2566</v>
      </c>
      <c r="H588" s="59"/>
      <c r="I588" s="43" t="s">
        <v>2567</v>
      </c>
      <c r="J588" s="43" t="s">
        <v>2405</v>
      </c>
    </row>
    <row r="589" ht="31.5" hidden="1" spans="1:10">
      <c r="A589" s="38">
        <v>394</v>
      </c>
      <c r="B589" s="43" t="s">
        <v>2568</v>
      </c>
      <c r="C589" s="43"/>
      <c r="D589" s="33" t="s">
        <v>12</v>
      </c>
      <c r="E589" s="44" t="s">
        <v>2569</v>
      </c>
      <c r="F589" s="43" t="s">
        <v>2570</v>
      </c>
      <c r="G589" s="43" t="s">
        <v>2571</v>
      </c>
      <c r="H589" s="45" t="s">
        <v>2572</v>
      </c>
      <c r="I589" s="43" t="s">
        <v>2405</v>
      </c>
      <c r="J589" s="43" t="s">
        <v>2405</v>
      </c>
    </row>
    <row r="590" ht="31.5" hidden="1" spans="1:10">
      <c r="A590" s="38">
        <v>395</v>
      </c>
      <c r="B590" s="43" t="s">
        <v>2573</v>
      </c>
      <c r="C590" s="43"/>
      <c r="D590" s="33" t="s">
        <v>12</v>
      </c>
      <c r="E590" s="44"/>
      <c r="F590" s="43"/>
      <c r="G590" s="43"/>
      <c r="H590" s="43"/>
      <c r="I590" s="43" t="s">
        <v>2574</v>
      </c>
      <c r="J590" s="43" t="s">
        <v>2405</v>
      </c>
    </row>
    <row r="591" ht="31.5" hidden="1" spans="1:10">
      <c r="A591" s="38">
        <v>396</v>
      </c>
      <c r="B591" s="43" t="s">
        <v>2575</v>
      </c>
      <c r="C591" s="43"/>
      <c r="D591" s="33" t="s">
        <v>12</v>
      </c>
      <c r="E591" s="44"/>
      <c r="F591" s="43" t="s">
        <v>2576</v>
      </c>
      <c r="G591" s="43"/>
      <c r="H591" s="45" t="s">
        <v>2577</v>
      </c>
      <c r="I591" s="43" t="s">
        <v>2405</v>
      </c>
      <c r="J591" s="43" t="s">
        <v>2405</v>
      </c>
    </row>
    <row r="592" ht="47.25" hidden="1" spans="1:10">
      <c r="A592" s="38">
        <v>400</v>
      </c>
      <c r="B592" s="43" t="s">
        <v>2578</v>
      </c>
      <c r="C592" s="43"/>
      <c r="D592" s="33" t="s">
        <v>12</v>
      </c>
      <c r="E592" s="44" t="s">
        <v>2579</v>
      </c>
      <c r="F592" s="43" t="s">
        <v>2580</v>
      </c>
      <c r="G592" s="43" t="s">
        <v>2581</v>
      </c>
      <c r="H592" s="45" t="s">
        <v>2582</v>
      </c>
      <c r="I592" s="43" t="s">
        <v>2405</v>
      </c>
      <c r="J592" s="43" t="s">
        <v>2405</v>
      </c>
    </row>
    <row r="593" ht="47.25" hidden="1" spans="1:10">
      <c r="A593" s="38">
        <v>401</v>
      </c>
      <c r="B593" s="56" t="s">
        <v>2578</v>
      </c>
      <c r="C593" s="56"/>
      <c r="D593" s="33" t="s">
        <v>12</v>
      </c>
      <c r="E593" s="63" t="s">
        <v>2579</v>
      </c>
      <c r="F593" s="56" t="s">
        <v>2580</v>
      </c>
      <c r="G593" s="55" t="s">
        <v>2581</v>
      </c>
      <c r="H593" s="59" t="s">
        <v>2582</v>
      </c>
      <c r="I593" s="55" t="s">
        <v>2405</v>
      </c>
      <c r="J593" s="55" t="s">
        <v>2405</v>
      </c>
    </row>
    <row r="594" ht="31.5" hidden="1" spans="1:10">
      <c r="A594" s="38">
        <v>419</v>
      </c>
      <c r="B594" s="43" t="s">
        <v>2583</v>
      </c>
      <c r="C594" s="43"/>
      <c r="D594" s="33" t="s">
        <v>12</v>
      </c>
      <c r="E594" s="44" t="s">
        <v>2584</v>
      </c>
      <c r="F594" s="43" t="s">
        <v>2585</v>
      </c>
      <c r="G594" s="44" t="s">
        <v>2586</v>
      </c>
      <c r="H594" s="45" t="s">
        <v>2587</v>
      </c>
      <c r="I594" s="43" t="s">
        <v>2405</v>
      </c>
      <c r="J594" s="43" t="s">
        <v>2405</v>
      </c>
    </row>
    <row r="595" ht="31.5" hidden="1" spans="1:10">
      <c r="A595" s="38">
        <v>437</v>
      </c>
      <c r="B595" s="43" t="s">
        <v>2588</v>
      </c>
      <c r="C595" s="43"/>
      <c r="D595" s="33" t="s">
        <v>12</v>
      </c>
      <c r="E595" s="44" t="s">
        <v>2589</v>
      </c>
      <c r="F595" s="56" t="s">
        <v>2590</v>
      </c>
      <c r="G595" s="43" t="s">
        <v>2591</v>
      </c>
      <c r="H595" s="45" t="s">
        <v>2592</v>
      </c>
      <c r="I595" s="43" t="s">
        <v>2405</v>
      </c>
      <c r="J595" s="43" t="s">
        <v>2405</v>
      </c>
    </row>
    <row r="596" ht="31.5" hidden="1" spans="1:10">
      <c r="A596" s="38">
        <v>438</v>
      </c>
      <c r="B596" s="43" t="s">
        <v>2593</v>
      </c>
      <c r="C596" s="43"/>
      <c r="D596" s="33" t="s">
        <v>12</v>
      </c>
      <c r="E596" s="44" t="s">
        <v>2594</v>
      </c>
      <c r="F596" s="43" t="s">
        <v>2595</v>
      </c>
      <c r="G596" s="43" t="s">
        <v>2596</v>
      </c>
      <c r="H596" s="43"/>
      <c r="I596" s="43" t="s">
        <v>2405</v>
      </c>
      <c r="J596" s="43" t="s">
        <v>2405</v>
      </c>
    </row>
    <row r="597" ht="31.5" hidden="1" spans="1:10">
      <c r="A597" s="38">
        <v>447</v>
      </c>
      <c r="B597" s="43" t="s">
        <v>2597</v>
      </c>
      <c r="C597" s="43"/>
      <c r="D597" s="33" t="s">
        <v>12</v>
      </c>
      <c r="E597" s="44" t="s">
        <v>2598</v>
      </c>
      <c r="F597" s="43" t="s">
        <v>2599</v>
      </c>
      <c r="G597" s="43" t="s">
        <v>2600</v>
      </c>
      <c r="H597" s="45" t="s">
        <v>2601</v>
      </c>
      <c r="I597" s="43" t="s">
        <v>2405</v>
      </c>
      <c r="J597" s="43" t="s">
        <v>2405</v>
      </c>
    </row>
    <row r="598" ht="31.5" hidden="1" spans="1:10">
      <c r="A598" s="38">
        <v>455</v>
      </c>
      <c r="B598" s="56" t="s">
        <v>2602</v>
      </c>
      <c r="C598" s="56"/>
      <c r="D598" s="33" t="s">
        <v>12</v>
      </c>
      <c r="E598" s="55"/>
      <c r="F598" s="56" t="s">
        <v>2603</v>
      </c>
      <c r="G598" s="56" t="s">
        <v>2604</v>
      </c>
      <c r="H598" s="43"/>
      <c r="I598" s="43" t="s">
        <v>2405</v>
      </c>
      <c r="J598" s="43" t="s">
        <v>2405</v>
      </c>
    </row>
    <row r="599" ht="31.5" hidden="1" spans="1:10">
      <c r="A599" s="38">
        <v>473</v>
      </c>
      <c r="B599" s="43" t="s">
        <v>2605</v>
      </c>
      <c r="C599" s="43"/>
      <c r="D599" s="33" t="s">
        <v>12</v>
      </c>
      <c r="E599" s="44"/>
      <c r="F599" s="43"/>
      <c r="G599" s="43"/>
      <c r="H599" s="56"/>
      <c r="I599" s="43" t="s">
        <v>2405</v>
      </c>
      <c r="J599" s="43" t="s">
        <v>2405</v>
      </c>
    </row>
    <row r="600" ht="31.5" hidden="1" spans="1:10">
      <c r="A600" s="38">
        <v>474</v>
      </c>
      <c r="B600" s="43" t="s">
        <v>2606</v>
      </c>
      <c r="C600" s="43"/>
      <c r="D600" s="33" t="s">
        <v>12</v>
      </c>
      <c r="E600" s="44" t="s">
        <v>2607</v>
      </c>
      <c r="F600" s="43" t="s">
        <v>2608</v>
      </c>
      <c r="G600" s="43" t="s">
        <v>2609</v>
      </c>
      <c r="H600" s="45" t="s">
        <v>2610</v>
      </c>
      <c r="I600" s="43" t="s">
        <v>2405</v>
      </c>
      <c r="J600" s="43" t="s">
        <v>2405</v>
      </c>
    </row>
    <row r="601" ht="31.5" hidden="1" spans="1:10">
      <c r="A601" s="38">
        <v>497</v>
      </c>
      <c r="B601" s="43" t="s">
        <v>2611</v>
      </c>
      <c r="C601" s="43"/>
      <c r="D601" s="33" t="s">
        <v>12</v>
      </c>
      <c r="E601" s="44" t="s">
        <v>2612</v>
      </c>
      <c r="F601" s="43" t="s">
        <v>2613</v>
      </c>
      <c r="G601" s="43" t="s">
        <v>2614</v>
      </c>
      <c r="H601" s="43"/>
      <c r="I601" s="43" t="s">
        <v>2405</v>
      </c>
      <c r="J601" s="43" t="s">
        <v>2405</v>
      </c>
    </row>
    <row r="602" ht="31.5" hidden="1" spans="1:10">
      <c r="A602" s="38">
        <v>501</v>
      </c>
      <c r="B602" s="58" t="s">
        <v>2615</v>
      </c>
      <c r="C602" s="58"/>
      <c r="D602" s="33" t="s">
        <v>12</v>
      </c>
      <c r="E602" s="58" t="s">
        <v>2616</v>
      </c>
      <c r="F602" s="43" t="s">
        <v>2617</v>
      </c>
      <c r="G602" s="43" t="s">
        <v>2618</v>
      </c>
      <c r="H602" s="59"/>
      <c r="I602" s="43" t="s">
        <v>2405</v>
      </c>
      <c r="J602" s="43" t="s">
        <v>2405</v>
      </c>
    </row>
    <row r="603" ht="31.5" hidden="1" spans="1:10">
      <c r="A603" s="38">
        <v>506</v>
      </c>
      <c r="B603" s="56" t="s">
        <v>2619</v>
      </c>
      <c r="C603" s="56"/>
      <c r="D603" s="33" t="s">
        <v>12</v>
      </c>
      <c r="E603" s="63" t="s">
        <v>2620</v>
      </c>
      <c r="F603" s="56" t="s">
        <v>2621</v>
      </c>
      <c r="G603" s="55" t="s">
        <v>2622</v>
      </c>
      <c r="H603" s="59" t="s">
        <v>2623</v>
      </c>
      <c r="I603" s="55" t="s">
        <v>2405</v>
      </c>
      <c r="J603" s="55" t="s">
        <v>2405</v>
      </c>
    </row>
    <row r="604" ht="31.5" hidden="1" spans="1:10">
      <c r="A604" s="38">
        <v>518</v>
      </c>
      <c r="B604" s="43" t="s">
        <v>2624</v>
      </c>
      <c r="C604" s="43"/>
      <c r="D604" s="33" t="s">
        <v>12</v>
      </c>
      <c r="E604" s="44" t="s">
        <v>2625</v>
      </c>
      <c r="F604" s="43" t="s">
        <v>2626</v>
      </c>
      <c r="G604" s="43" t="s">
        <v>2627</v>
      </c>
      <c r="H604" s="43"/>
      <c r="I604" s="43" t="s">
        <v>2405</v>
      </c>
      <c r="J604" s="43" t="s">
        <v>2405</v>
      </c>
    </row>
    <row r="605" ht="63" hidden="1" spans="1:10">
      <c r="A605" s="38">
        <v>521</v>
      </c>
      <c r="B605" s="43" t="s">
        <v>2628</v>
      </c>
      <c r="C605" s="43"/>
      <c r="D605" s="33" t="s">
        <v>12</v>
      </c>
      <c r="E605" s="44" t="s">
        <v>2629</v>
      </c>
      <c r="F605" s="43" t="s">
        <v>2630</v>
      </c>
      <c r="G605" s="43" t="s">
        <v>2631</v>
      </c>
      <c r="H605" s="45" t="s">
        <v>2632</v>
      </c>
      <c r="I605" s="43" t="s">
        <v>2405</v>
      </c>
      <c r="J605" s="43" t="s">
        <v>2405</v>
      </c>
    </row>
    <row r="606" ht="31.5" hidden="1" spans="1:10">
      <c r="A606" s="38">
        <v>523</v>
      </c>
      <c r="B606" s="43" t="s">
        <v>2633</v>
      </c>
      <c r="C606" s="43"/>
      <c r="D606" s="33" t="s">
        <v>12</v>
      </c>
      <c r="E606" s="44" t="s">
        <v>2634</v>
      </c>
      <c r="F606" s="43"/>
      <c r="G606" s="43" t="s">
        <v>2635</v>
      </c>
      <c r="H606" s="43"/>
      <c r="I606" s="43" t="s">
        <v>2405</v>
      </c>
      <c r="J606" s="43" t="s">
        <v>2405</v>
      </c>
    </row>
    <row r="607" ht="31.5" hidden="1" spans="1:10">
      <c r="A607" s="38">
        <v>529</v>
      </c>
      <c r="B607" s="43" t="s">
        <v>2636</v>
      </c>
      <c r="C607" s="43"/>
      <c r="D607" s="33" t="s">
        <v>12</v>
      </c>
      <c r="E607" s="44" t="s">
        <v>2637</v>
      </c>
      <c r="F607" s="43" t="s">
        <v>2638</v>
      </c>
      <c r="G607" s="44" t="s">
        <v>2639</v>
      </c>
      <c r="H607" s="45" t="s">
        <v>2640</v>
      </c>
      <c r="I607" s="43" t="s">
        <v>2405</v>
      </c>
      <c r="J607" s="43" t="s">
        <v>2405</v>
      </c>
    </row>
    <row r="608" ht="31.5" hidden="1" spans="1:10">
      <c r="A608" s="38">
        <v>537</v>
      </c>
      <c r="B608" s="43" t="s">
        <v>2641</v>
      </c>
      <c r="C608" s="43"/>
      <c r="D608" s="33" t="s">
        <v>12</v>
      </c>
      <c r="E608" s="44" t="s">
        <v>2642</v>
      </c>
      <c r="F608" s="43" t="s">
        <v>2643</v>
      </c>
      <c r="G608" s="43" t="s">
        <v>2644</v>
      </c>
      <c r="H608" s="45" t="s">
        <v>2645</v>
      </c>
      <c r="I608" s="43" t="s">
        <v>2405</v>
      </c>
      <c r="J608" s="43" t="s">
        <v>2405</v>
      </c>
    </row>
    <row r="609" ht="15.75" hidden="1" spans="1:10">
      <c r="A609" s="38">
        <v>551</v>
      </c>
      <c r="B609" s="43" t="s">
        <v>2646</v>
      </c>
      <c r="C609" s="43"/>
      <c r="D609" s="33" t="s">
        <v>12</v>
      </c>
      <c r="E609" s="44"/>
      <c r="F609" s="43"/>
      <c r="G609" s="43"/>
      <c r="H609" s="43"/>
      <c r="I609" s="43" t="s">
        <v>2405</v>
      </c>
      <c r="J609" s="43" t="s">
        <v>2405</v>
      </c>
    </row>
    <row r="610" ht="31.5" hidden="1" spans="1:10">
      <c r="A610" s="38">
        <v>573</v>
      </c>
      <c r="B610" s="43" t="s">
        <v>2647</v>
      </c>
      <c r="C610" s="43"/>
      <c r="D610" s="33" t="s">
        <v>12</v>
      </c>
      <c r="E610" s="44" t="s">
        <v>2648</v>
      </c>
      <c r="F610" s="43" t="s">
        <v>2649</v>
      </c>
      <c r="G610" s="43" t="s">
        <v>2650</v>
      </c>
      <c r="H610" s="45" t="s">
        <v>2651</v>
      </c>
      <c r="I610" s="43" t="s">
        <v>2527</v>
      </c>
      <c r="J610" s="43" t="s">
        <v>2405</v>
      </c>
    </row>
    <row r="611" ht="31.5" hidden="1" spans="1:10">
      <c r="A611" s="38">
        <v>616</v>
      </c>
      <c r="B611" s="43" t="s">
        <v>2652</v>
      </c>
      <c r="C611" s="43"/>
      <c r="D611" s="33" t="s">
        <v>12</v>
      </c>
      <c r="E611" s="44"/>
      <c r="F611" s="43"/>
      <c r="G611" s="43"/>
      <c r="H611" s="43"/>
      <c r="I611" s="43" t="s">
        <v>2405</v>
      </c>
      <c r="J611" s="43" t="s">
        <v>2405</v>
      </c>
    </row>
    <row r="612" ht="31.5" hidden="1" spans="1:10">
      <c r="A612" s="38">
        <v>631</v>
      </c>
      <c r="B612" s="56" t="s">
        <v>2653</v>
      </c>
      <c r="C612" s="56"/>
      <c r="D612" s="33" t="s">
        <v>12</v>
      </c>
      <c r="E612" s="55"/>
      <c r="F612" s="56" t="s">
        <v>2654</v>
      </c>
      <c r="G612" s="56" t="s">
        <v>2655</v>
      </c>
      <c r="H612" s="43"/>
      <c r="I612" s="43" t="s">
        <v>2405</v>
      </c>
      <c r="J612" s="43" t="s">
        <v>2405</v>
      </c>
    </row>
    <row r="613" ht="47.25" hidden="1" spans="1:10">
      <c r="A613" s="38">
        <v>643</v>
      </c>
      <c r="B613" s="43" t="s">
        <v>2656</v>
      </c>
      <c r="C613" s="43"/>
      <c r="D613" s="33" t="s">
        <v>12</v>
      </c>
      <c r="E613" s="44" t="s">
        <v>2657</v>
      </c>
      <c r="F613" s="43" t="s">
        <v>2658</v>
      </c>
      <c r="G613" s="44" t="s">
        <v>2659</v>
      </c>
      <c r="H613" s="45" t="s">
        <v>2660</v>
      </c>
      <c r="I613" s="43" t="s">
        <v>2405</v>
      </c>
      <c r="J613" s="43" t="s">
        <v>2405</v>
      </c>
    </row>
    <row r="614" ht="31.5" hidden="1" spans="1:10">
      <c r="A614" s="38">
        <v>654</v>
      </c>
      <c r="B614" s="43" t="s">
        <v>2661</v>
      </c>
      <c r="C614" s="43"/>
      <c r="D614" s="33" t="s">
        <v>12</v>
      </c>
      <c r="E614" s="44" t="s">
        <v>2662</v>
      </c>
      <c r="F614" s="43" t="s">
        <v>2663</v>
      </c>
      <c r="G614" s="43" t="s">
        <v>2664</v>
      </c>
      <c r="H614" s="45" t="s">
        <v>2665</v>
      </c>
      <c r="I614" s="43" t="s">
        <v>2405</v>
      </c>
      <c r="J614" s="43" t="s">
        <v>2405</v>
      </c>
    </row>
    <row r="615" ht="47.25" hidden="1" spans="1:10">
      <c r="A615" s="38">
        <v>671</v>
      </c>
      <c r="B615" s="43" t="s">
        <v>2666</v>
      </c>
      <c r="C615" s="43"/>
      <c r="D615" s="33" t="s">
        <v>12</v>
      </c>
      <c r="E615" s="44" t="s">
        <v>2667</v>
      </c>
      <c r="F615" s="43" t="s">
        <v>2668</v>
      </c>
      <c r="G615" s="43" t="s">
        <v>2669</v>
      </c>
      <c r="H615" s="45" t="s">
        <v>2670</v>
      </c>
      <c r="I615" s="43" t="s">
        <v>2405</v>
      </c>
      <c r="J615" s="43" t="s">
        <v>2405</v>
      </c>
    </row>
    <row r="616" ht="31.5" hidden="1" spans="1:10">
      <c r="A616" s="38">
        <v>692</v>
      </c>
      <c r="B616" s="43" t="s">
        <v>2671</v>
      </c>
      <c r="C616" s="43"/>
      <c r="D616" s="33" t="s">
        <v>12</v>
      </c>
      <c r="E616" s="44" t="s">
        <v>2672</v>
      </c>
      <c r="F616" s="43" t="s">
        <v>2673</v>
      </c>
      <c r="G616" s="43" t="s">
        <v>2674</v>
      </c>
      <c r="H616" s="43"/>
      <c r="I616" s="43" t="s">
        <v>2405</v>
      </c>
      <c r="J616" s="43" t="s">
        <v>2405</v>
      </c>
    </row>
    <row r="617" ht="31.5" hidden="1" spans="1:10">
      <c r="A617" s="38">
        <v>707</v>
      </c>
      <c r="B617" s="43" t="s">
        <v>2675</v>
      </c>
      <c r="C617" s="43"/>
      <c r="D617" s="33" t="s">
        <v>12</v>
      </c>
      <c r="E617" s="44" t="s">
        <v>2676</v>
      </c>
      <c r="F617" s="43" t="s">
        <v>2677</v>
      </c>
      <c r="G617" s="43" t="s">
        <v>2678</v>
      </c>
      <c r="H617" s="45" t="s">
        <v>2679</v>
      </c>
      <c r="I617" s="43" t="s">
        <v>2405</v>
      </c>
      <c r="J617" s="43" t="s">
        <v>2405</v>
      </c>
    </row>
    <row r="618" ht="31.5" hidden="1" spans="1:10">
      <c r="A618" s="38">
        <v>718</v>
      </c>
      <c r="B618" s="43" t="s">
        <v>550</v>
      </c>
      <c r="C618" s="43"/>
      <c r="D618" s="33" t="s">
        <v>12</v>
      </c>
      <c r="E618" s="44" t="s">
        <v>2680</v>
      </c>
      <c r="F618" s="43" t="s">
        <v>2681</v>
      </c>
      <c r="G618" s="43" t="s">
        <v>2682</v>
      </c>
      <c r="H618" s="45" t="s">
        <v>2683</v>
      </c>
      <c r="I618" s="43" t="s">
        <v>2405</v>
      </c>
      <c r="J618" s="43" t="s">
        <v>2405</v>
      </c>
    </row>
    <row r="619" ht="31.5" hidden="1" spans="1:10">
      <c r="A619" s="38">
        <v>720</v>
      </c>
      <c r="B619" s="43" t="s">
        <v>2684</v>
      </c>
      <c r="C619" s="43"/>
      <c r="D619" s="33" t="s">
        <v>12</v>
      </c>
      <c r="E619" s="44" t="s">
        <v>2685</v>
      </c>
      <c r="F619" s="43" t="s">
        <v>2686</v>
      </c>
      <c r="G619" s="43" t="s">
        <v>2687</v>
      </c>
      <c r="H619" s="45" t="s">
        <v>2688</v>
      </c>
      <c r="I619" s="43" t="s">
        <v>2405</v>
      </c>
      <c r="J619" s="43" t="s">
        <v>2405</v>
      </c>
    </row>
    <row r="620" ht="31.5" hidden="1" spans="1:10">
      <c r="A620" s="38">
        <v>731</v>
      </c>
      <c r="B620" s="56" t="s">
        <v>2689</v>
      </c>
      <c r="C620" s="56"/>
      <c r="D620" s="33" t="s">
        <v>12</v>
      </c>
      <c r="E620" s="63" t="s">
        <v>2690</v>
      </c>
      <c r="F620" s="56" t="s">
        <v>2691</v>
      </c>
      <c r="G620" s="55" t="s">
        <v>2692</v>
      </c>
      <c r="H620" s="59" t="s">
        <v>2693</v>
      </c>
      <c r="I620" s="55" t="s">
        <v>2405</v>
      </c>
      <c r="J620" s="55" t="s">
        <v>2405</v>
      </c>
    </row>
    <row r="621" ht="31.5" hidden="1" spans="1:10">
      <c r="A621" s="38">
        <v>734</v>
      </c>
      <c r="B621" s="43" t="s">
        <v>2694</v>
      </c>
      <c r="C621" s="43"/>
      <c r="D621" s="33" t="s">
        <v>12</v>
      </c>
      <c r="E621" s="44" t="s">
        <v>2695</v>
      </c>
      <c r="F621" s="43" t="s">
        <v>2696</v>
      </c>
      <c r="G621" s="43" t="s">
        <v>2697</v>
      </c>
      <c r="H621" s="45" t="s">
        <v>2698</v>
      </c>
      <c r="I621" s="43" t="s">
        <v>2405</v>
      </c>
      <c r="J621" s="43" t="s">
        <v>2405</v>
      </c>
    </row>
    <row r="622" ht="31.5" hidden="1" spans="1:10">
      <c r="A622" s="38">
        <v>4</v>
      </c>
      <c r="B622" s="43" t="s">
        <v>2699</v>
      </c>
      <c r="C622" s="43"/>
      <c r="D622" s="33" t="s">
        <v>12</v>
      </c>
      <c r="E622" s="44" t="s">
        <v>2700</v>
      </c>
      <c r="F622" s="43" t="s">
        <v>2701</v>
      </c>
      <c r="G622" s="43" t="s">
        <v>2702</v>
      </c>
      <c r="H622" s="45" t="s">
        <v>2703</v>
      </c>
      <c r="I622" s="43" t="s">
        <v>2704</v>
      </c>
      <c r="J622" s="43" t="s">
        <v>2705</v>
      </c>
    </row>
    <row r="623" ht="31.5" hidden="1" spans="1:10">
      <c r="A623" s="38">
        <v>9</v>
      </c>
      <c r="B623" s="43" t="s">
        <v>2706</v>
      </c>
      <c r="C623" s="43"/>
      <c r="D623" s="33" t="s">
        <v>12</v>
      </c>
      <c r="E623" s="44" t="s">
        <v>2707</v>
      </c>
      <c r="F623" s="43" t="s">
        <v>2708</v>
      </c>
      <c r="G623" s="44" t="s">
        <v>2709</v>
      </c>
      <c r="H623" s="45" t="s">
        <v>2710</v>
      </c>
      <c r="I623" s="43" t="s">
        <v>2711</v>
      </c>
      <c r="J623" s="43" t="s">
        <v>2705</v>
      </c>
    </row>
    <row r="624" ht="47.25" hidden="1" spans="1:10">
      <c r="A624" s="38">
        <v>43</v>
      </c>
      <c r="B624" s="43" t="s">
        <v>2712</v>
      </c>
      <c r="C624" s="43"/>
      <c r="D624" s="33" t="s">
        <v>12</v>
      </c>
      <c r="E624" s="44" t="s">
        <v>2713</v>
      </c>
      <c r="F624" s="43" t="s">
        <v>2714</v>
      </c>
      <c r="G624" s="76" t="s">
        <v>2715</v>
      </c>
      <c r="H624" s="45" t="s">
        <v>2716</v>
      </c>
      <c r="I624" s="43" t="s">
        <v>2705</v>
      </c>
      <c r="J624" s="43" t="s">
        <v>2705</v>
      </c>
    </row>
    <row r="625" ht="47.25" hidden="1" spans="1:10">
      <c r="A625" s="38">
        <v>57</v>
      </c>
      <c r="B625" s="43" t="s">
        <v>2717</v>
      </c>
      <c r="C625" s="43"/>
      <c r="D625" s="33" t="s">
        <v>12</v>
      </c>
      <c r="E625" s="44" t="s">
        <v>2718</v>
      </c>
      <c r="F625" s="43" t="s">
        <v>2719</v>
      </c>
      <c r="G625" s="43" t="s">
        <v>2720</v>
      </c>
      <c r="H625" s="45" t="s">
        <v>2721</v>
      </c>
      <c r="I625" s="43" t="s">
        <v>2704</v>
      </c>
      <c r="J625" s="43" t="s">
        <v>2705</v>
      </c>
    </row>
    <row r="626" ht="47.25" hidden="1" spans="1:10">
      <c r="A626" s="38">
        <v>77</v>
      </c>
      <c r="B626" s="43" t="s">
        <v>2722</v>
      </c>
      <c r="C626" s="43"/>
      <c r="D626" s="33" t="s">
        <v>12</v>
      </c>
      <c r="E626" s="44" t="s">
        <v>2723</v>
      </c>
      <c r="F626" s="43" t="s">
        <v>2724</v>
      </c>
      <c r="G626" s="44" t="s">
        <v>2725</v>
      </c>
      <c r="H626" s="45" t="s">
        <v>2726</v>
      </c>
      <c r="I626" s="43" t="s">
        <v>2704</v>
      </c>
      <c r="J626" s="43" t="s">
        <v>2705</v>
      </c>
    </row>
    <row r="627" ht="31.5" hidden="1" spans="1:10">
      <c r="A627" s="38">
        <v>93</v>
      </c>
      <c r="B627" s="43" t="s">
        <v>2727</v>
      </c>
      <c r="C627" s="43"/>
      <c r="D627" s="33" t="s">
        <v>12</v>
      </c>
      <c r="E627" s="44" t="s">
        <v>2728</v>
      </c>
      <c r="F627" s="43" t="s">
        <v>2729</v>
      </c>
      <c r="G627" s="43" t="s">
        <v>2730</v>
      </c>
      <c r="H627" s="45" t="s">
        <v>2731</v>
      </c>
      <c r="I627" s="43" t="s">
        <v>2705</v>
      </c>
      <c r="J627" s="43" t="s">
        <v>2705</v>
      </c>
    </row>
    <row r="628" ht="47.25" hidden="1" spans="1:10">
      <c r="A628" s="38">
        <v>95</v>
      </c>
      <c r="B628" s="43" t="s">
        <v>2732</v>
      </c>
      <c r="C628" s="43"/>
      <c r="D628" s="33" t="s">
        <v>12</v>
      </c>
      <c r="E628" s="44" t="s">
        <v>2733</v>
      </c>
      <c r="F628" s="43" t="s">
        <v>2734</v>
      </c>
      <c r="G628" s="44" t="s">
        <v>2735</v>
      </c>
      <c r="H628" s="45" t="s">
        <v>2736</v>
      </c>
      <c r="I628" s="43" t="s">
        <v>2705</v>
      </c>
      <c r="J628" s="43" t="s">
        <v>2705</v>
      </c>
    </row>
    <row r="629" ht="31.5" hidden="1" spans="1:10">
      <c r="A629" s="38">
        <v>150</v>
      </c>
      <c r="B629" s="43" t="s">
        <v>2737</v>
      </c>
      <c r="C629" s="43"/>
      <c r="D629" s="33" t="s">
        <v>12</v>
      </c>
      <c r="E629" s="44" t="s">
        <v>2738</v>
      </c>
      <c r="F629" s="43" t="s">
        <v>2739</v>
      </c>
      <c r="G629" s="44" t="s">
        <v>2740</v>
      </c>
      <c r="H629" s="45" t="s">
        <v>2741</v>
      </c>
      <c r="I629" s="43" t="s">
        <v>2742</v>
      </c>
      <c r="J629" s="43" t="s">
        <v>2705</v>
      </c>
    </row>
    <row r="630" ht="31.5" hidden="1" spans="1:10">
      <c r="A630" s="38">
        <v>170</v>
      </c>
      <c r="B630" s="43" t="s">
        <v>2743</v>
      </c>
      <c r="C630" s="43"/>
      <c r="D630" s="33" t="s">
        <v>12</v>
      </c>
      <c r="E630" s="44" t="s">
        <v>2744</v>
      </c>
      <c r="F630" s="43" t="s">
        <v>2745</v>
      </c>
      <c r="G630" s="44" t="s">
        <v>2746</v>
      </c>
      <c r="H630" s="45" t="s">
        <v>2747</v>
      </c>
      <c r="I630" s="43" t="s">
        <v>2704</v>
      </c>
      <c r="J630" s="43" t="s">
        <v>2705</v>
      </c>
    </row>
    <row r="631" ht="47.25" hidden="1" spans="1:10">
      <c r="A631" s="38">
        <v>191</v>
      </c>
      <c r="B631" s="43" t="s">
        <v>2748</v>
      </c>
      <c r="C631" s="43"/>
      <c r="D631" s="33" t="s">
        <v>12</v>
      </c>
      <c r="E631" s="44" t="s">
        <v>2749</v>
      </c>
      <c r="F631" s="43" t="s">
        <v>2750</v>
      </c>
      <c r="G631" s="43" t="s">
        <v>2751</v>
      </c>
      <c r="H631" s="45" t="s">
        <v>2752</v>
      </c>
      <c r="I631" s="43" t="s">
        <v>2711</v>
      </c>
      <c r="J631" s="43" t="s">
        <v>2705</v>
      </c>
    </row>
    <row r="632" ht="31.5" hidden="1" spans="1:10">
      <c r="A632" s="38">
        <v>271</v>
      </c>
      <c r="B632" s="56" t="s">
        <v>2753</v>
      </c>
      <c r="C632" s="56"/>
      <c r="D632" s="33" t="s">
        <v>12</v>
      </c>
      <c r="E632" s="55"/>
      <c r="F632" s="56" t="s">
        <v>2754</v>
      </c>
      <c r="G632" s="56" t="s">
        <v>2755</v>
      </c>
      <c r="H632" s="59" t="s">
        <v>2756</v>
      </c>
      <c r="I632" s="56" t="s">
        <v>2711</v>
      </c>
      <c r="J632" s="56" t="s">
        <v>2705</v>
      </c>
    </row>
    <row r="633" ht="31.5" hidden="1" spans="1:10">
      <c r="A633" s="38">
        <v>283</v>
      </c>
      <c r="B633" s="43" t="s">
        <v>2757</v>
      </c>
      <c r="C633" s="43"/>
      <c r="D633" s="33" t="s">
        <v>12</v>
      </c>
      <c r="E633" s="44" t="s">
        <v>2758</v>
      </c>
      <c r="F633" s="43" t="s">
        <v>2759</v>
      </c>
      <c r="G633" s="44" t="s">
        <v>2760</v>
      </c>
      <c r="H633" s="45" t="s">
        <v>2761</v>
      </c>
      <c r="I633" s="43" t="s">
        <v>2705</v>
      </c>
      <c r="J633" s="43" t="s">
        <v>2705</v>
      </c>
    </row>
    <row r="634" ht="47.25" hidden="1" spans="1:10">
      <c r="A634" s="38">
        <v>284</v>
      </c>
      <c r="B634" s="43" t="s">
        <v>2762</v>
      </c>
      <c r="C634" s="43"/>
      <c r="D634" s="33" t="s">
        <v>12</v>
      </c>
      <c r="E634" s="44" t="s">
        <v>2763</v>
      </c>
      <c r="F634" s="43" t="s">
        <v>2764</v>
      </c>
      <c r="G634" s="43" t="s">
        <v>2765</v>
      </c>
      <c r="H634" s="45" t="s">
        <v>2766</v>
      </c>
      <c r="I634" s="43" t="s">
        <v>2705</v>
      </c>
      <c r="J634" s="43" t="s">
        <v>2705</v>
      </c>
    </row>
    <row r="635" ht="31.5" hidden="1" spans="1:10">
      <c r="A635" s="38">
        <v>307</v>
      </c>
      <c r="B635" s="43" t="s">
        <v>2767</v>
      </c>
      <c r="C635" s="43"/>
      <c r="D635" s="33" t="s">
        <v>12</v>
      </c>
      <c r="E635" s="44" t="s">
        <v>2768</v>
      </c>
      <c r="F635" s="43" t="s">
        <v>2769</v>
      </c>
      <c r="G635" s="43" t="s">
        <v>2770</v>
      </c>
      <c r="H635" s="45" t="s">
        <v>2771</v>
      </c>
      <c r="I635" s="43" t="s">
        <v>2704</v>
      </c>
      <c r="J635" s="43" t="s">
        <v>2705</v>
      </c>
    </row>
    <row r="636" ht="31.5" hidden="1" spans="1:10">
      <c r="A636" s="38">
        <v>318</v>
      </c>
      <c r="B636" s="56" t="s">
        <v>2772</v>
      </c>
      <c r="C636" s="56"/>
      <c r="D636" s="33" t="s">
        <v>12</v>
      </c>
      <c r="E636" s="55"/>
      <c r="F636" s="56" t="s">
        <v>2773</v>
      </c>
      <c r="G636" s="55" t="s">
        <v>2774</v>
      </c>
      <c r="H636" s="43"/>
      <c r="I636" s="56" t="s">
        <v>2704</v>
      </c>
      <c r="J636" s="56" t="s">
        <v>2705</v>
      </c>
    </row>
    <row r="637" ht="31.5" hidden="1" spans="1:10">
      <c r="A637" s="38">
        <v>319</v>
      </c>
      <c r="B637" s="43" t="s">
        <v>2775</v>
      </c>
      <c r="C637" s="43"/>
      <c r="D637" s="33" t="s">
        <v>12</v>
      </c>
      <c r="E637" s="44" t="s">
        <v>2776</v>
      </c>
      <c r="F637" s="43" t="s">
        <v>2777</v>
      </c>
      <c r="G637" s="43" t="s">
        <v>2778</v>
      </c>
      <c r="H637" s="45" t="s">
        <v>2779</v>
      </c>
      <c r="I637" s="43" t="s">
        <v>2704</v>
      </c>
      <c r="J637" s="43" t="s">
        <v>2705</v>
      </c>
    </row>
    <row r="638" ht="31.5" hidden="1" spans="1:10">
      <c r="A638" s="38">
        <v>320</v>
      </c>
      <c r="B638" s="43" t="s">
        <v>2780</v>
      </c>
      <c r="C638" s="43"/>
      <c r="D638" s="33" t="s">
        <v>12</v>
      </c>
      <c r="E638" s="44" t="s">
        <v>2781</v>
      </c>
      <c r="F638" s="43" t="s">
        <v>2782</v>
      </c>
      <c r="G638" s="43" t="s">
        <v>2783</v>
      </c>
      <c r="H638" s="45" t="s">
        <v>2784</v>
      </c>
      <c r="I638" s="43" t="s">
        <v>2785</v>
      </c>
      <c r="J638" s="43" t="s">
        <v>2705</v>
      </c>
    </row>
    <row r="639" ht="47.25" hidden="1" spans="1:10">
      <c r="A639" s="38">
        <v>331</v>
      </c>
      <c r="B639" s="43" t="s">
        <v>2786</v>
      </c>
      <c r="C639" s="43"/>
      <c r="D639" s="33" t="s">
        <v>12</v>
      </c>
      <c r="E639" s="44" t="s">
        <v>2787</v>
      </c>
      <c r="F639" s="43" t="s">
        <v>2788</v>
      </c>
      <c r="G639" s="44" t="s">
        <v>2789</v>
      </c>
      <c r="H639" s="45" t="s">
        <v>2790</v>
      </c>
      <c r="I639" s="43" t="s">
        <v>2711</v>
      </c>
      <c r="J639" s="43" t="s">
        <v>2705</v>
      </c>
    </row>
    <row r="640" ht="31.5" hidden="1" spans="1:10">
      <c r="A640" s="38">
        <v>335</v>
      </c>
      <c r="B640" s="56" t="s">
        <v>2791</v>
      </c>
      <c r="C640" s="56"/>
      <c r="D640" s="33" t="s">
        <v>12</v>
      </c>
      <c r="E640" s="55"/>
      <c r="F640" s="56" t="s">
        <v>2792</v>
      </c>
      <c r="G640" s="56" t="s">
        <v>2793</v>
      </c>
      <c r="H640" s="59" t="s">
        <v>2794</v>
      </c>
      <c r="I640" s="56" t="s">
        <v>2705</v>
      </c>
      <c r="J640" s="56" t="s">
        <v>2705</v>
      </c>
    </row>
    <row r="641" ht="47.25" hidden="1" spans="1:10">
      <c r="A641" s="38">
        <v>347</v>
      </c>
      <c r="B641" s="56" t="s">
        <v>2795</v>
      </c>
      <c r="C641" s="56"/>
      <c r="D641" s="33" t="s">
        <v>12</v>
      </c>
      <c r="E641" s="55"/>
      <c r="F641" s="56" t="s">
        <v>2796</v>
      </c>
      <c r="G641" s="55" t="s">
        <v>2797</v>
      </c>
      <c r="H641" s="59" t="s">
        <v>2798</v>
      </c>
      <c r="I641" s="56" t="s">
        <v>2705</v>
      </c>
      <c r="J641" s="56" t="s">
        <v>2705</v>
      </c>
    </row>
    <row r="642" ht="47.25" hidden="1" spans="1:10">
      <c r="A642" s="38">
        <v>364</v>
      </c>
      <c r="B642" s="43" t="s">
        <v>2799</v>
      </c>
      <c r="C642" s="43"/>
      <c r="D642" s="33" t="s">
        <v>12</v>
      </c>
      <c r="E642" s="44" t="s">
        <v>2800</v>
      </c>
      <c r="F642" s="43" t="s">
        <v>2801</v>
      </c>
      <c r="G642" s="44" t="s">
        <v>2802</v>
      </c>
      <c r="H642" s="45" t="s">
        <v>2803</v>
      </c>
      <c r="I642" s="43" t="s">
        <v>2705</v>
      </c>
      <c r="J642" s="43" t="s">
        <v>2705</v>
      </c>
    </row>
    <row r="643" ht="47.25" hidden="1" spans="1:10">
      <c r="A643" s="38">
        <v>428</v>
      </c>
      <c r="B643" s="43" t="s">
        <v>2804</v>
      </c>
      <c r="C643" s="43"/>
      <c r="D643" s="33" t="s">
        <v>12</v>
      </c>
      <c r="E643" s="44" t="s">
        <v>2805</v>
      </c>
      <c r="F643" s="43" t="s">
        <v>2806</v>
      </c>
      <c r="G643" s="44" t="s">
        <v>2807</v>
      </c>
      <c r="H643" s="45" t="s">
        <v>2808</v>
      </c>
      <c r="I643" s="43" t="s">
        <v>2705</v>
      </c>
      <c r="J643" s="43" t="s">
        <v>2705</v>
      </c>
    </row>
    <row r="644" ht="31.5" hidden="1" spans="1:10">
      <c r="A644" s="38">
        <v>434</v>
      </c>
      <c r="B644" s="43" t="s">
        <v>2809</v>
      </c>
      <c r="C644" s="43"/>
      <c r="D644" s="33" t="s">
        <v>12</v>
      </c>
      <c r="E644" s="44" t="s">
        <v>2810</v>
      </c>
      <c r="F644" s="43" t="s">
        <v>2811</v>
      </c>
      <c r="G644" s="43" t="s">
        <v>2812</v>
      </c>
      <c r="H644" s="45" t="s">
        <v>2813</v>
      </c>
      <c r="I644" s="43" t="s">
        <v>2704</v>
      </c>
      <c r="J644" s="43" t="s">
        <v>2705</v>
      </c>
    </row>
    <row r="645" ht="31.5" hidden="1" spans="1:10">
      <c r="A645" s="38">
        <v>441</v>
      </c>
      <c r="B645" s="43" t="s">
        <v>2814</v>
      </c>
      <c r="C645" s="43"/>
      <c r="D645" s="33" t="s">
        <v>12</v>
      </c>
      <c r="E645" s="44" t="s">
        <v>2815</v>
      </c>
      <c r="F645" s="43" t="s">
        <v>2816</v>
      </c>
      <c r="G645" s="44" t="s">
        <v>2817</v>
      </c>
      <c r="H645" s="45" t="s">
        <v>2818</v>
      </c>
      <c r="I645" s="43" t="s">
        <v>2705</v>
      </c>
      <c r="J645" s="43" t="s">
        <v>2705</v>
      </c>
    </row>
    <row r="646" ht="31.5" hidden="1" spans="1:10">
      <c r="A646" s="38">
        <v>453</v>
      </c>
      <c r="B646" s="43" t="s">
        <v>2819</v>
      </c>
      <c r="C646" s="43"/>
      <c r="D646" s="33" t="s">
        <v>12</v>
      </c>
      <c r="E646" s="44" t="s">
        <v>2820</v>
      </c>
      <c r="F646" s="43" t="s">
        <v>2821</v>
      </c>
      <c r="G646" s="44" t="s">
        <v>2822</v>
      </c>
      <c r="H646" s="45" t="s">
        <v>2823</v>
      </c>
      <c r="I646" s="43" t="s">
        <v>2705</v>
      </c>
      <c r="J646" s="43" t="s">
        <v>2705</v>
      </c>
    </row>
    <row r="647" ht="31.5" hidden="1" spans="1:10">
      <c r="A647" s="38">
        <v>458</v>
      </c>
      <c r="B647" s="43" t="s">
        <v>2824</v>
      </c>
      <c r="C647" s="43"/>
      <c r="D647" s="33" t="s">
        <v>12</v>
      </c>
      <c r="E647" s="44" t="s">
        <v>2825</v>
      </c>
      <c r="F647" s="43" t="s">
        <v>2826</v>
      </c>
      <c r="G647" s="44" t="s">
        <v>2827</v>
      </c>
      <c r="H647" s="45" t="s">
        <v>2828</v>
      </c>
      <c r="I647" s="43" t="s">
        <v>2711</v>
      </c>
      <c r="J647" s="43" t="s">
        <v>2705</v>
      </c>
    </row>
    <row r="648" ht="31.5" hidden="1" spans="1:10">
      <c r="A648" s="38">
        <v>463</v>
      </c>
      <c r="B648" s="43" t="s">
        <v>2829</v>
      </c>
      <c r="C648" s="43"/>
      <c r="D648" s="33" t="s">
        <v>12</v>
      </c>
      <c r="E648" s="44" t="s">
        <v>2830</v>
      </c>
      <c r="F648" s="43" t="s">
        <v>2831</v>
      </c>
      <c r="G648" s="43" t="s">
        <v>2832</v>
      </c>
      <c r="H648" s="45" t="s">
        <v>2833</v>
      </c>
      <c r="I648" s="43" t="s">
        <v>2705</v>
      </c>
      <c r="J648" s="43" t="s">
        <v>2705</v>
      </c>
    </row>
    <row r="649" ht="31.5" hidden="1" spans="1:10">
      <c r="A649" s="38">
        <v>483</v>
      </c>
      <c r="B649" s="56" t="s">
        <v>2834</v>
      </c>
      <c r="C649" s="56"/>
      <c r="D649" s="33" t="s">
        <v>12</v>
      </c>
      <c r="E649" s="55"/>
      <c r="F649" s="56" t="s">
        <v>2835</v>
      </c>
      <c r="G649" s="55" t="s">
        <v>2836</v>
      </c>
      <c r="H649" s="59" t="s">
        <v>2837</v>
      </c>
      <c r="I649" s="56" t="s">
        <v>2705</v>
      </c>
      <c r="J649" s="56" t="s">
        <v>2705</v>
      </c>
    </row>
    <row r="650" ht="31.5" hidden="1" spans="1:10">
      <c r="A650" s="38">
        <v>532</v>
      </c>
      <c r="B650" s="43" t="s">
        <v>2838</v>
      </c>
      <c r="C650" s="43"/>
      <c r="D650" s="33" t="s">
        <v>12</v>
      </c>
      <c r="E650" s="44" t="s">
        <v>2839</v>
      </c>
      <c r="F650" s="43" t="s">
        <v>2840</v>
      </c>
      <c r="G650" s="44" t="s">
        <v>2841</v>
      </c>
      <c r="H650" s="45" t="s">
        <v>2842</v>
      </c>
      <c r="I650" s="43" t="s">
        <v>2704</v>
      </c>
      <c r="J650" s="43" t="s">
        <v>2705</v>
      </c>
    </row>
    <row r="651" ht="40" hidden="1" customHeight="1" spans="1:10">
      <c r="A651" s="38">
        <v>536</v>
      </c>
      <c r="B651" s="43" t="s">
        <v>2843</v>
      </c>
      <c r="C651" s="43"/>
      <c r="D651" s="33" t="s">
        <v>12</v>
      </c>
      <c r="E651" s="44" t="s">
        <v>2844</v>
      </c>
      <c r="F651" s="43" t="s">
        <v>2845</v>
      </c>
      <c r="G651" s="43" t="s">
        <v>2846</v>
      </c>
      <c r="H651" s="43"/>
      <c r="I651" s="43" t="s">
        <v>2704</v>
      </c>
      <c r="J651" s="43" t="s">
        <v>2705</v>
      </c>
    </row>
    <row r="652" ht="31.5" hidden="1" spans="1:10">
      <c r="A652" s="38">
        <v>562</v>
      </c>
      <c r="B652" s="43" t="s">
        <v>2847</v>
      </c>
      <c r="C652" s="43"/>
      <c r="D652" s="33" t="s">
        <v>12</v>
      </c>
      <c r="E652" s="44" t="s">
        <v>2848</v>
      </c>
      <c r="F652" s="43" t="s">
        <v>2849</v>
      </c>
      <c r="G652" s="43" t="s">
        <v>2850</v>
      </c>
      <c r="H652" s="45" t="s">
        <v>2851</v>
      </c>
      <c r="I652" s="43" t="s">
        <v>2852</v>
      </c>
      <c r="J652" s="43" t="s">
        <v>2705</v>
      </c>
    </row>
    <row r="653" ht="31.5" hidden="1" spans="1:10">
      <c r="A653" s="38">
        <v>565</v>
      </c>
      <c r="B653" s="43" t="s">
        <v>2853</v>
      </c>
      <c r="C653" s="43"/>
      <c r="D653" s="33" t="s">
        <v>12</v>
      </c>
      <c r="E653" s="44" t="s">
        <v>2854</v>
      </c>
      <c r="F653" s="43" t="s">
        <v>2855</v>
      </c>
      <c r="G653" s="43" t="s">
        <v>2856</v>
      </c>
      <c r="H653" s="45" t="s">
        <v>2857</v>
      </c>
      <c r="I653" s="43" t="s">
        <v>2704</v>
      </c>
      <c r="J653" s="43" t="s">
        <v>2705</v>
      </c>
    </row>
    <row r="654" ht="31.5" hidden="1" spans="1:10">
      <c r="A654" s="38">
        <v>567</v>
      </c>
      <c r="B654" s="43" t="s">
        <v>2858</v>
      </c>
      <c r="C654" s="43"/>
      <c r="D654" s="33" t="s">
        <v>12</v>
      </c>
      <c r="E654" s="44"/>
      <c r="F654" s="43"/>
      <c r="G654" s="43"/>
      <c r="H654" s="43"/>
      <c r="I654" s="43" t="s">
        <v>2704</v>
      </c>
      <c r="J654" s="43" t="s">
        <v>2705</v>
      </c>
    </row>
    <row r="655" ht="31.5" hidden="1" spans="1:10">
      <c r="A655" s="38">
        <v>581</v>
      </c>
      <c r="B655" s="43" t="s">
        <v>2859</v>
      </c>
      <c r="C655" s="43"/>
      <c r="D655" s="33" t="s">
        <v>12</v>
      </c>
      <c r="E655" s="44" t="s">
        <v>2860</v>
      </c>
      <c r="F655" s="43" t="s">
        <v>2861</v>
      </c>
      <c r="G655" s="43" t="s">
        <v>2862</v>
      </c>
      <c r="H655" s="77" t="s">
        <v>2863</v>
      </c>
      <c r="I655" s="43" t="s">
        <v>2705</v>
      </c>
      <c r="J655" s="43" t="s">
        <v>2705</v>
      </c>
    </row>
    <row r="656" ht="31.5" hidden="1" spans="1:10">
      <c r="A656" s="38">
        <v>597</v>
      </c>
      <c r="B656" s="43" t="s">
        <v>2864</v>
      </c>
      <c r="C656" s="43"/>
      <c r="D656" s="33" t="s">
        <v>12</v>
      </c>
      <c r="E656" s="44" t="s">
        <v>2865</v>
      </c>
      <c r="F656" s="43" t="s">
        <v>2866</v>
      </c>
      <c r="G656" s="44" t="s">
        <v>2867</v>
      </c>
      <c r="H656" s="45" t="s">
        <v>2868</v>
      </c>
      <c r="I656" s="43" t="s">
        <v>2705</v>
      </c>
      <c r="J656" s="43" t="s">
        <v>2705</v>
      </c>
    </row>
    <row r="657" ht="47.25" hidden="1" spans="1:10">
      <c r="A657" s="38">
        <v>613</v>
      </c>
      <c r="B657" s="43" t="s">
        <v>2869</v>
      </c>
      <c r="C657" s="43"/>
      <c r="D657" s="33" t="s">
        <v>12</v>
      </c>
      <c r="E657" s="44" t="s">
        <v>2870</v>
      </c>
      <c r="F657" s="43" t="s">
        <v>2871</v>
      </c>
      <c r="G657" s="44" t="s">
        <v>2872</v>
      </c>
      <c r="H657" s="45" t="s">
        <v>2873</v>
      </c>
      <c r="I657" s="43" t="s">
        <v>2711</v>
      </c>
      <c r="J657" s="43" t="s">
        <v>2705</v>
      </c>
    </row>
    <row r="658" ht="31.5" hidden="1" spans="1:10">
      <c r="A658" s="38">
        <v>625</v>
      </c>
      <c r="B658" s="43" t="s">
        <v>2874</v>
      </c>
      <c r="C658" s="43"/>
      <c r="D658" s="33" t="s">
        <v>12</v>
      </c>
      <c r="E658" s="43" t="s">
        <v>2875</v>
      </c>
      <c r="F658" s="43" t="s">
        <v>2876</v>
      </c>
      <c r="G658" s="43" t="s">
        <v>2877</v>
      </c>
      <c r="H658" s="45" t="s">
        <v>2878</v>
      </c>
      <c r="I658" s="43" t="s">
        <v>2705</v>
      </c>
      <c r="J658" s="43" t="s">
        <v>2705</v>
      </c>
    </row>
    <row r="659" ht="31.5" hidden="1" spans="1:10">
      <c r="A659" s="38">
        <v>670</v>
      </c>
      <c r="B659" s="43" t="s">
        <v>2879</v>
      </c>
      <c r="C659" s="43"/>
      <c r="D659" s="33" t="s">
        <v>12</v>
      </c>
      <c r="E659" s="44" t="s">
        <v>2880</v>
      </c>
      <c r="F659" s="43" t="s">
        <v>2881</v>
      </c>
      <c r="G659" s="43" t="s">
        <v>2882</v>
      </c>
      <c r="H659" s="45" t="s">
        <v>2883</v>
      </c>
      <c r="I659" s="43" t="s">
        <v>2711</v>
      </c>
      <c r="J659" s="43" t="s">
        <v>2705</v>
      </c>
    </row>
    <row r="660" ht="31.5" hidden="1" spans="1:10">
      <c r="A660" s="38">
        <v>681</v>
      </c>
      <c r="B660" s="43" t="s">
        <v>2884</v>
      </c>
      <c r="C660" s="43"/>
      <c r="D660" s="33" t="s">
        <v>12</v>
      </c>
      <c r="E660" s="44"/>
      <c r="F660" s="43" t="s">
        <v>2885</v>
      </c>
      <c r="G660" s="43"/>
      <c r="H660" s="43"/>
      <c r="I660" s="43" t="s">
        <v>2704</v>
      </c>
      <c r="J660" s="43" t="s">
        <v>2705</v>
      </c>
    </row>
    <row r="661" ht="31.5" hidden="1" spans="1:10">
      <c r="A661" s="38">
        <v>688</v>
      </c>
      <c r="B661" s="43" t="s">
        <v>2886</v>
      </c>
      <c r="C661" s="43"/>
      <c r="D661" s="33" t="s">
        <v>12</v>
      </c>
      <c r="E661" s="44" t="s">
        <v>2887</v>
      </c>
      <c r="F661" s="43" t="s">
        <v>2888</v>
      </c>
      <c r="G661" s="43" t="s">
        <v>2889</v>
      </c>
      <c r="H661" s="45" t="s">
        <v>2890</v>
      </c>
      <c r="I661" s="43" t="s">
        <v>2852</v>
      </c>
      <c r="J661" s="43" t="s">
        <v>2705</v>
      </c>
    </row>
    <row r="662" ht="63" hidden="1" spans="1:10">
      <c r="A662" s="38">
        <v>689</v>
      </c>
      <c r="B662" s="43" t="s">
        <v>2891</v>
      </c>
      <c r="C662" s="43"/>
      <c r="D662" s="33" t="s">
        <v>12</v>
      </c>
      <c r="E662" s="44" t="s">
        <v>2892</v>
      </c>
      <c r="F662" s="43" t="s">
        <v>2893</v>
      </c>
      <c r="G662" s="43" t="s">
        <v>2894</v>
      </c>
      <c r="H662" s="45" t="s">
        <v>2895</v>
      </c>
      <c r="I662" s="43" t="s">
        <v>2704</v>
      </c>
      <c r="J662" s="43" t="s">
        <v>2705</v>
      </c>
    </row>
    <row r="663" ht="31.5" hidden="1" spans="1:10">
      <c r="A663" s="38">
        <v>709</v>
      </c>
      <c r="B663" s="43" t="s">
        <v>2896</v>
      </c>
      <c r="C663" s="43"/>
      <c r="D663" s="33" t="s">
        <v>12</v>
      </c>
      <c r="E663" s="44" t="s">
        <v>2897</v>
      </c>
      <c r="F663" s="43" t="s">
        <v>2898</v>
      </c>
      <c r="G663" s="44" t="s">
        <v>2899</v>
      </c>
      <c r="H663" s="45" t="s">
        <v>2900</v>
      </c>
      <c r="I663" s="43" t="s">
        <v>2742</v>
      </c>
      <c r="J663" s="43" t="s">
        <v>2705</v>
      </c>
    </row>
    <row r="664" ht="31.5" hidden="1" spans="1:10">
      <c r="A664" s="38">
        <v>59</v>
      </c>
      <c r="B664" s="43" t="s">
        <v>2901</v>
      </c>
      <c r="C664" s="43"/>
      <c r="D664" s="33" t="s">
        <v>12</v>
      </c>
      <c r="E664" s="44" t="s">
        <v>2902</v>
      </c>
      <c r="F664" s="43" t="s">
        <v>2903</v>
      </c>
      <c r="G664" s="43" t="s">
        <v>2904</v>
      </c>
      <c r="H664" s="45" t="s">
        <v>2905</v>
      </c>
      <c r="I664" s="43" t="s">
        <v>329</v>
      </c>
      <c r="J664" s="43" t="s">
        <v>329</v>
      </c>
    </row>
    <row r="665" ht="31.5" hidden="1" spans="1:10">
      <c r="A665" s="38">
        <v>70</v>
      </c>
      <c r="B665" s="43" t="s">
        <v>2906</v>
      </c>
      <c r="C665" s="43"/>
      <c r="D665" s="33" t="s">
        <v>12</v>
      </c>
      <c r="E665" s="44" t="s">
        <v>2907</v>
      </c>
      <c r="F665" s="43" t="s">
        <v>2908</v>
      </c>
      <c r="G665" s="44" t="s">
        <v>2909</v>
      </c>
      <c r="H665" s="45" t="s">
        <v>2910</v>
      </c>
      <c r="I665" s="43" t="s">
        <v>329</v>
      </c>
      <c r="J665" s="43" t="s">
        <v>329</v>
      </c>
    </row>
    <row r="666" ht="31.5" hidden="1" spans="1:10">
      <c r="A666" s="38">
        <v>87</v>
      </c>
      <c r="B666" s="43" t="s">
        <v>2911</v>
      </c>
      <c r="C666" s="43"/>
      <c r="D666" s="33" t="s">
        <v>12</v>
      </c>
      <c r="E666" s="44" t="s">
        <v>2912</v>
      </c>
      <c r="F666" s="43" t="s">
        <v>2913</v>
      </c>
      <c r="G666" s="44" t="s">
        <v>2914</v>
      </c>
      <c r="H666" s="45" t="s">
        <v>2915</v>
      </c>
      <c r="I666" s="43" t="s">
        <v>329</v>
      </c>
      <c r="J666" s="43" t="s">
        <v>329</v>
      </c>
    </row>
    <row r="667" ht="31.5" hidden="1" spans="1:10">
      <c r="A667" s="38">
        <v>92</v>
      </c>
      <c r="B667" s="56" t="s">
        <v>2916</v>
      </c>
      <c r="C667" s="56"/>
      <c r="D667" s="33" t="s">
        <v>12</v>
      </c>
      <c r="E667" s="55"/>
      <c r="F667" s="56" t="s">
        <v>2917</v>
      </c>
      <c r="G667" s="56" t="s">
        <v>2918</v>
      </c>
      <c r="H667" s="43"/>
      <c r="I667" s="56" t="s">
        <v>329</v>
      </c>
      <c r="J667" s="56" t="s">
        <v>329</v>
      </c>
    </row>
    <row r="668" ht="31.5" hidden="1" spans="1:10">
      <c r="A668" s="38">
        <v>103</v>
      </c>
      <c r="B668" s="43" t="s">
        <v>2919</v>
      </c>
      <c r="C668" s="43"/>
      <c r="D668" s="33" t="s">
        <v>12</v>
      </c>
      <c r="E668" s="44" t="s">
        <v>2920</v>
      </c>
      <c r="F668" s="43" t="s">
        <v>3246</v>
      </c>
      <c r="G668" s="43" t="s">
        <v>2922</v>
      </c>
      <c r="H668" s="45" t="s">
        <v>2923</v>
      </c>
      <c r="I668" s="43" t="s">
        <v>329</v>
      </c>
      <c r="J668" s="43" t="s">
        <v>329</v>
      </c>
    </row>
    <row r="669" ht="31.5" hidden="1" spans="1:10">
      <c r="A669" s="38">
        <v>206</v>
      </c>
      <c r="B669" s="43" t="s">
        <v>2924</v>
      </c>
      <c r="C669" s="43"/>
      <c r="D669" s="33" t="s">
        <v>12</v>
      </c>
      <c r="E669" s="44" t="s">
        <v>2925</v>
      </c>
      <c r="F669" s="43"/>
      <c r="G669" s="43" t="s">
        <v>2926</v>
      </c>
      <c r="H669" s="43"/>
      <c r="I669" s="43" t="s">
        <v>329</v>
      </c>
      <c r="J669" s="43" t="s">
        <v>329</v>
      </c>
    </row>
    <row r="670" ht="31.5" hidden="1" spans="1:10">
      <c r="A670" s="38">
        <v>207</v>
      </c>
      <c r="B670" s="43" t="s">
        <v>2927</v>
      </c>
      <c r="C670" s="43"/>
      <c r="D670" s="33" t="s">
        <v>12</v>
      </c>
      <c r="E670" s="44" t="s">
        <v>2928</v>
      </c>
      <c r="F670" s="43" t="s">
        <v>2929</v>
      </c>
      <c r="G670" s="44" t="s">
        <v>2930</v>
      </c>
      <c r="H670" s="45" t="s">
        <v>2931</v>
      </c>
      <c r="I670" s="43" t="s">
        <v>329</v>
      </c>
      <c r="J670" s="43" t="s">
        <v>329</v>
      </c>
    </row>
    <row r="671" ht="31.5" hidden="1" spans="1:10">
      <c r="A671" s="38">
        <v>230</v>
      </c>
      <c r="B671" s="43" t="s">
        <v>2932</v>
      </c>
      <c r="C671" s="43"/>
      <c r="D671" s="33" t="s">
        <v>12</v>
      </c>
      <c r="E671" s="44" t="s">
        <v>2933</v>
      </c>
      <c r="F671" s="43" t="s">
        <v>2934</v>
      </c>
      <c r="G671" s="44" t="s">
        <v>2935</v>
      </c>
      <c r="H671" s="45" t="s">
        <v>2936</v>
      </c>
      <c r="I671" s="43" t="s">
        <v>2937</v>
      </c>
      <c r="J671" s="43" t="s">
        <v>329</v>
      </c>
    </row>
    <row r="672" ht="47.25" hidden="1" spans="1:10">
      <c r="A672" s="38">
        <v>247</v>
      </c>
      <c r="B672" s="43" t="s">
        <v>2938</v>
      </c>
      <c r="C672" s="43"/>
      <c r="D672" s="33" t="s">
        <v>12</v>
      </c>
      <c r="E672" s="44" t="s">
        <v>2939</v>
      </c>
      <c r="F672" s="43" t="s">
        <v>2940</v>
      </c>
      <c r="G672" s="44" t="s">
        <v>2941</v>
      </c>
      <c r="H672" s="45" t="s">
        <v>2942</v>
      </c>
      <c r="I672" s="43" t="s">
        <v>2937</v>
      </c>
      <c r="J672" s="43" t="s">
        <v>329</v>
      </c>
    </row>
    <row r="673" ht="31.5" hidden="1" spans="1:10">
      <c r="A673" s="38">
        <v>261</v>
      </c>
      <c r="B673" s="43" t="s">
        <v>2943</v>
      </c>
      <c r="C673" s="43"/>
      <c r="D673" s="33" t="s">
        <v>12</v>
      </c>
      <c r="E673" s="44" t="s">
        <v>2944</v>
      </c>
      <c r="F673" s="43" t="s">
        <v>3247</v>
      </c>
      <c r="G673" s="43" t="s">
        <v>2946</v>
      </c>
      <c r="H673" s="45" t="s">
        <v>2947</v>
      </c>
      <c r="I673" s="43" t="s">
        <v>329</v>
      </c>
      <c r="J673" s="43" t="s">
        <v>329</v>
      </c>
    </row>
    <row r="674" ht="31.5" hidden="1" spans="1:10">
      <c r="A674" s="38">
        <v>291</v>
      </c>
      <c r="B674" s="43" t="s">
        <v>2948</v>
      </c>
      <c r="C674" s="43"/>
      <c r="D674" s="33" t="s">
        <v>12</v>
      </c>
      <c r="E674" s="44" t="s">
        <v>2949</v>
      </c>
      <c r="F674" s="43" t="s">
        <v>2950</v>
      </c>
      <c r="G674" s="43" t="s">
        <v>2951</v>
      </c>
      <c r="H674" s="45" t="s">
        <v>2952</v>
      </c>
      <c r="I674" s="43" t="s">
        <v>2953</v>
      </c>
      <c r="J674" s="43" t="s">
        <v>329</v>
      </c>
    </row>
    <row r="675" ht="47.25" hidden="1" spans="1:10">
      <c r="A675" s="38">
        <v>315</v>
      </c>
      <c r="B675" s="43" t="s">
        <v>2954</v>
      </c>
      <c r="C675" s="43"/>
      <c r="D675" s="33" t="s">
        <v>12</v>
      </c>
      <c r="E675" s="44" t="s">
        <v>2955</v>
      </c>
      <c r="F675" s="43" t="s">
        <v>2956</v>
      </c>
      <c r="G675" s="44" t="s">
        <v>2957</v>
      </c>
      <c r="H675" s="45" t="s">
        <v>2958</v>
      </c>
      <c r="I675" s="43" t="s">
        <v>2953</v>
      </c>
      <c r="J675" s="43" t="s">
        <v>329</v>
      </c>
    </row>
    <row r="676" ht="47.25" hidden="1" spans="1:10">
      <c r="A676" s="38">
        <v>317</v>
      </c>
      <c r="B676" s="43" t="s">
        <v>2959</v>
      </c>
      <c r="C676" s="43"/>
      <c r="D676" s="33" t="s">
        <v>12</v>
      </c>
      <c r="E676" s="44" t="s">
        <v>2960</v>
      </c>
      <c r="F676" s="43" t="s">
        <v>2961</v>
      </c>
      <c r="G676" s="43" t="s">
        <v>2962</v>
      </c>
      <c r="H676" s="45" t="s">
        <v>2963</v>
      </c>
      <c r="I676" s="43" t="s">
        <v>329</v>
      </c>
      <c r="J676" s="43" t="s">
        <v>329</v>
      </c>
    </row>
    <row r="677" ht="31.5" hidden="1" spans="1:10">
      <c r="A677" s="38">
        <v>344</v>
      </c>
      <c r="B677" s="43" t="s">
        <v>2964</v>
      </c>
      <c r="C677" s="43"/>
      <c r="D677" s="33" t="s">
        <v>12</v>
      </c>
      <c r="E677" s="44" t="s">
        <v>2902</v>
      </c>
      <c r="F677" s="43" t="s">
        <v>2965</v>
      </c>
      <c r="G677" s="43" t="s">
        <v>2904</v>
      </c>
      <c r="H677" s="45" t="s">
        <v>2905</v>
      </c>
      <c r="I677" s="43" t="s">
        <v>329</v>
      </c>
      <c r="J677" s="43" t="s">
        <v>329</v>
      </c>
    </row>
    <row r="678" ht="31.5" hidden="1" spans="1:10">
      <c r="A678" s="38">
        <v>354</v>
      </c>
      <c r="B678" s="43" t="s">
        <v>2966</v>
      </c>
      <c r="C678" s="43"/>
      <c r="D678" s="33" t="s">
        <v>12</v>
      </c>
      <c r="E678" s="44" t="s">
        <v>2967</v>
      </c>
      <c r="F678" s="43" t="s">
        <v>2968</v>
      </c>
      <c r="G678" s="43" t="s">
        <v>2969</v>
      </c>
      <c r="H678" s="45" t="s">
        <v>2970</v>
      </c>
      <c r="I678" s="43" t="s">
        <v>329</v>
      </c>
      <c r="J678" s="43" t="s">
        <v>329</v>
      </c>
    </row>
    <row r="679" ht="31.5" hidden="1" spans="1:10">
      <c r="A679" s="38">
        <v>360</v>
      </c>
      <c r="B679" s="43" t="s">
        <v>2971</v>
      </c>
      <c r="C679" s="43"/>
      <c r="D679" s="33" t="s">
        <v>12</v>
      </c>
      <c r="E679" s="44" t="s">
        <v>2972</v>
      </c>
      <c r="F679" s="43" t="s">
        <v>2973</v>
      </c>
      <c r="G679" s="44" t="s">
        <v>2974</v>
      </c>
      <c r="H679" s="45" t="s">
        <v>2975</v>
      </c>
      <c r="I679" s="43" t="s">
        <v>329</v>
      </c>
      <c r="J679" s="43" t="s">
        <v>329</v>
      </c>
    </row>
    <row r="680" ht="31.5" hidden="1" spans="1:10">
      <c r="A680" s="38">
        <v>367</v>
      </c>
      <c r="B680" s="43" t="s">
        <v>2976</v>
      </c>
      <c r="C680" s="43"/>
      <c r="D680" s="33" t="s">
        <v>12</v>
      </c>
      <c r="E680" s="44" t="s">
        <v>2977</v>
      </c>
      <c r="F680" s="43" t="s">
        <v>2978</v>
      </c>
      <c r="G680" s="43" t="s">
        <v>2979</v>
      </c>
      <c r="H680" s="43"/>
      <c r="I680" s="43" t="s">
        <v>2980</v>
      </c>
      <c r="J680" s="43" t="s">
        <v>329</v>
      </c>
    </row>
    <row r="681" ht="31.5" hidden="1" spans="1:10">
      <c r="A681" s="38">
        <v>386</v>
      </c>
      <c r="B681" s="43" t="s">
        <v>2981</v>
      </c>
      <c r="C681" s="43"/>
      <c r="D681" s="33" t="s">
        <v>12</v>
      </c>
      <c r="E681" s="44"/>
      <c r="F681" s="43"/>
      <c r="G681" s="43"/>
      <c r="H681" s="43"/>
      <c r="I681" s="43" t="s">
        <v>329</v>
      </c>
      <c r="J681" s="43" t="s">
        <v>329</v>
      </c>
    </row>
    <row r="682" ht="63" hidden="1" spans="1:10">
      <c r="A682" s="38">
        <v>398</v>
      </c>
      <c r="B682" s="43" t="s">
        <v>2982</v>
      </c>
      <c r="C682" s="43"/>
      <c r="D682" s="33" t="s">
        <v>12</v>
      </c>
      <c r="E682" s="44" t="s">
        <v>2983</v>
      </c>
      <c r="F682" s="43" t="s">
        <v>2984</v>
      </c>
      <c r="G682" s="43" t="s">
        <v>2985</v>
      </c>
      <c r="H682" s="45" t="s">
        <v>2986</v>
      </c>
      <c r="I682" s="43" t="s">
        <v>329</v>
      </c>
      <c r="J682" s="43" t="s">
        <v>329</v>
      </c>
    </row>
    <row r="683" ht="31.5" hidden="1" spans="1:10">
      <c r="A683" s="38">
        <v>445</v>
      </c>
      <c r="B683" s="43" t="s">
        <v>2987</v>
      </c>
      <c r="C683" s="43"/>
      <c r="D683" s="33" t="s">
        <v>12</v>
      </c>
      <c r="E683" s="44" t="s">
        <v>2988</v>
      </c>
      <c r="F683" s="43" t="s">
        <v>2989</v>
      </c>
      <c r="G683" s="44" t="s">
        <v>2990</v>
      </c>
      <c r="H683" s="45" t="s">
        <v>2991</v>
      </c>
      <c r="I683" s="43" t="s">
        <v>329</v>
      </c>
      <c r="J683" s="43" t="s">
        <v>329</v>
      </c>
    </row>
    <row r="684" ht="31.5" hidden="1" spans="1:10">
      <c r="A684" s="38">
        <v>450</v>
      </c>
      <c r="B684" s="43" t="s">
        <v>1750</v>
      </c>
      <c r="C684" s="43"/>
      <c r="D684" s="33" t="s">
        <v>12</v>
      </c>
      <c r="E684" s="44" t="s">
        <v>2992</v>
      </c>
      <c r="F684" s="43" t="s">
        <v>2993</v>
      </c>
      <c r="G684" s="43" t="s">
        <v>2994</v>
      </c>
      <c r="H684" s="45" t="s">
        <v>2995</v>
      </c>
      <c r="I684" s="43" t="s">
        <v>329</v>
      </c>
      <c r="J684" s="43" t="s">
        <v>329</v>
      </c>
    </row>
    <row r="685" ht="31.5" hidden="1" spans="1:10">
      <c r="A685" s="38">
        <v>452</v>
      </c>
      <c r="B685" s="56" t="s">
        <v>2996</v>
      </c>
      <c r="C685" s="56"/>
      <c r="D685" s="33" t="s">
        <v>12</v>
      </c>
      <c r="E685" s="55"/>
      <c r="F685" s="56" t="s">
        <v>2997</v>
      </c>
      <c r="G685" s="55" t="s">
        <v>2998</v>
      </c>
      <c r="H685" s="59" t="s">
        <v>2999</v>
      </c>
      <c r="I685" s="56" t="s">
        <v>329</v>
      </c>
      <c r="J685" s="56" t="s">
        <v>329</v>
      </c>
    </row>
    <row r="686" ht="47.25" hidden="1" spans="1:10">
      <c r="A686" s="38">
        <v>492</v>
      </c>
      <c r="B686" s="43" t="s">
        <v>3000</v>
      </c>
      <c r="C686" s="43"/>
      <c r="D686" s="33" t="s">
        <v>12</v>
      </c>
      <c r="E686" s="44" t="s">
        <v>3001</v>
      </c>
      <c r="F686" s="43" t="s">
        <v>3002</v>
      </c>
      <c r="G686" s="44" t="s">
        <v>3003</v>
      </c>
      <c r="H686" s="45" t="s">
        <v>3004</v>
      </c>
      <c r="I686" s="43" t="s">
        <v>329</v>
      </c>
      <c r="J686" s="43" t="s">
        <v>329</v>
      </c>
    </row>
    <row r="687" ht="31.5" hidden="1" spans="1:10">
      <c r="A687" s="38">
        <v>502</v>
      </c>
      <c r="B687" s="43" t="s">
        <v>3005</v>
      </c>
      <c r="C687" s="43"/>
      <c r="D687" s="33" t="s">
        <v>12</v>
      </c>
      <c r="E687" s="44" t="s">
        <v>3006</v>
      </c>
      <c r="F687" s="43" t="s">
        <v>3007</v>
      </c>
      <c r="G687" s="43" t="s">
        <v>3008</v>
      </c>
      <c r="H687" s="45" t="s">
        <v>3009</v>
      </c>
      <c r="I687" s="43" t="s">
        <v>329</v>
      </c>
      <c r="J687" s="43" t="s">
        <v>329</v>
      </c>
    </row>
    <row r="688" ht="31.5" hidden="1" spans="1:10">
      <c r="A688" s="38">
        <v>516</v>
      </c>
      <c r="B688" s="56" t="s">
        <v>3010</v>
      </c>
      <c r="C688" s="56"/>
      <c r="D688" s="33" t="s">
        <v>12</v>
      </c>
      <c r="E688" s="55" t="s">
        <v>3011</v>
      </c>
      <c r="F688" s="56" t="s">
        <v>3012</v>
      </c>
      <c r="G688" s="55" t="s">
        <v>3013</v>
      </c>
      <c r="H688" s="59" t="s">
        <v>3014</v>
      </c>
      <c r="I688" s="56" t="s">
        <v>329</v>
      </c>
      <c r="J688" s="56" t="s">
        <v>329</v>
      </c>
    </row>
    <row r="689" ht="31.5" hidden="1" spans="1:10">
      <c r="A689" s="38">
        <v>520</v>
      </c>
      <c r="B689" s="43" t="s">
        <v>3015</v>
      </c>
      <c r="C689" s="43"/>
      <c r="D689" s="33" t="s">
        <v>12</v>
      </c>
      <c r="E689" s="44" t="s">
        <v>3016</v>
      </c>
      <c r="F689" s="43" t="s">
        <v>3017</v>
      </c>
      <c r="G689" s="44" t="s">
        <v>3018</v>
      </c>
      <c r="H689" s="45" t="s">
        <v>3019</v>
      </c>
      <c r="I689" s="43" t="s">
        <v>329</v>
      </c>
      <c r="J689" s="43" t="s">
        <v>329</v>
      </c>
    </row>
    <row r="690" ht="31.5" hidden="1" spans="1:10">
      <c r="A690" s="38">
        <v>528</v>
      </c>
      <c r="B690" s="43" t="s">
        <v>3020</v>
      </c>
      <c r="C690" s="43"/>
      <c r="D690" s="33" t="s">
        <v>12</v>
      </c>
      <c r="E690" s="44" t="s">
        <v>3021</v>
      </c>
      <c r="F690" s="43" t="s">
        <v>3022</v>
      </c>
      <c r="G690" s="44" t="s">
        <v>3023</v>
      </c>
      <c r="H690" s="45" t="s">
        <v>3024</v>
      </c>
      <c r="I690" s="43" t="s">
        <v>329</v>
      </c>
      <c r="J690" s="43" t="s">
        <v>329</v>
      </c>
    </row>
    <row r="691" ht="31.5" hidden="1" spans="1:10">
      <c r="A691" s="38">
        <v>535</v>
      </c>
      <c r="B691" s="43" t="s">
        <v>3025</v>
      </c>
      <c r="C691" s="43"/>
      <c r="D691" s="33" t="s">
        <v>12</v>
      </c>
      <c r="E691" s="44" t="s">
        <v>3026</v>
      </c>
      <c r="F691" s="43" t="s">
        <v>3027</v>
      </c>
      <c r="G691" s="43" t="s">
        <v>3028</v>
      </c>
      <c r="H691" s="45" t="s">
        <v>3029</v>
      </c>
      <c r="I691" s="43" t="s">
        <v>329</v>
      </c>
      <c r="J691" s="43" t="s">
        <v>329</v>
      </c>
    </row>
    <row r="692" ht="47.25" hidden="1" spans="1:10">
      <c r="A692" s="38">
        <v>576</v>
      </c>
      <c r="B692" s="43" t="s">
        <v>3030</v>
      </c>
      <c r="C692" s="43"/>
      <c r="D692" s="33" t="s">
        <v>12</v>
      </c>
      <c r="E692" s="44" t="s">
        <v>3031</v>
      </c>
      <c r="F692" s="43" t="s">
        <v>3032</v>
      </c>
      <c r="G692" s="44" t="s">
        <v>3033</v>
      </c>
      <c r="H692" s="45" t="s">
        <v>3034</v>
      </c>
      <c r="I692" s="43" t="s">
        <v>2937</v>
      </c>
      <c r="J692" s="43" t="s">
        <v>329</v>
      </c>
    </row>
    <row r="693" ht="31.5" hidden="1" spans="1:10">
      <c r="A693" s="38">
        <v>605</v>
      </c>
      <c r="B693" s="43" t="s">
        <v>3035</v>
      </c>
      <c r="C693" s="43"/>
      <c r="D693" s="33" t="s">
        <v>12</v>
      </c>
      <c r="E693" s="44" t="s">
        <v>3036</v>
      </c>
      <c r="F693" s="43" t="s">
        <v>3037</v>
      </c>
      <c r="G693" s="43" t="s">
        <v>3038</v>
      </c>
      <c r="H693" s="45" t="s">
        <v>3039</v>
      </c>
      <c r="I693" s="43" t="s">
        <v>329</v>
      </c>
      <c r="J693" s="43" t="s">
        <v>329</v>
      </c>
    </row>
    <row r="694" ht="31.5" hidden="1" spans="1:10">
      <c r="A694" s="38">
        <v>638</v>
      </c>
      <c r="B694" s="43" t="s">
        <v>3040</v>
      </c>
      <c r="C694" s="43"/>
      <c r="D694" s="33" t="s">
        <v>12</v>
      </c>
      <c r="E694" s="44" t="s">
        <v>3041</v>
      </c>
      <c r="F694" s="43" t="s">
        <v>3042</v>
      </c>
      <c r="G694" s="44" t="s">
        <v>3043</v>
      </c>
      <c r="H694" s="45" t="s">
        <v>3044</v>
      </c>
      <c r="I694" s="43" t="s">
        <v>329</v>
      </c>
      <c r="J694" s="43" t="s">
        <v>329</v>
      </c>
    </row>
    <row r="695" ht="31.5" hidden="1" spans="1:10">
      <c r="A695" s="38">
        <v>667</v>
      </c>
      <c r="B695" s="43" t="s">
        <v>3045</v>
      </c>
      <c r="C695" s="43"/>
      <c r="D695" s="33" t="s">
        <v>12</v>
      </c>
      <c r="E695" s="44" t="s">
        <v>3046</v>
      </c>
      <c r="F695" s="43" t="s">
        <v>3047</v>
      </c>
      <c r="G695" s="43" t="s">
        <v>3048</v>
      </c>
      <c r="H695" s="45" t="s">
        <v>3049</v>
      </c>
      <c r="I695" s="43" t="s">
        <v>329</v>
      </c>
      <c r="J695" s="43" t="s">
        <v>329</v>
      </c>
    </row>
    <row r="696" ht="31.5" hidden="1" spans="1:10">
      <c r="A696" s="38">
        <v>690</v>
      </c>
      <c r="B696" s="43" t="s">
        <v>3050</v>
      </c>
      <c r="C696" s="43"/>
      <c r="D696" s="33" t="s">
        <v>12</v>
      </c>
      <c r="E696" s="44" t="s">
        <v>3051</v>
      </c>
      <c r="F696" s="43" t="s">
        <v>3052</v>
      </c>
      <c r="G696" s="43" t="s">
        <v>3053</v>
      </c>
      <c r="H696" s="43"/>
      <c r="I696" s="43" t="s">
        <v>329</v>
      </c>
      <c r="J696" s="43" t="s">
        <v>329</v>
      </c>
    </row>
    <row r="697" ht="31.5" hidden="1" spans="1:10">
      <c r="A697" s="38">
        <v>700</v>
      </c>
      <c r="B697" s="43" t="s">
        <v>3248</v>
      </c>
      <c r="C697" s="43"/>
      <c r="D697" s="33" t="s">
        <v>12</v>
      </c>
      <c r="E697" s="44" t="s">
        <v>3249</v>
      </c>
      <c r="F697" s="43" t="s">
        <v>3250</v>
      </c>
      <c r="G697" s="43" t="s">
        <v>3251</v>
      </c>
      <c r="H697" s="43"/>
      <c r="I697" s="43" t="s">
        <v>329</v>
      </c>
      <c r="J697" s="43" t="s">
        <v>329</v>
      </c>
    </row>
    <row r="698" ht="47.25" hidden="1" spans="1:10">
      <c r="A698" s="38">
        <v>1</v>
      </c>
      <c r="B698" s="61" t="s">
        <v>3054</v>
      </c>
      <c r="C698" s="61"/>
      <c r="D698" s="33" t="s">
        <v>12</v>
      </c>
      <c r="E698" s="58"/>
      <c r="F698" s="61" t="s">
        <v>3055</v>
      </c>
      <c r="G698" s="61"/>
      <c r="H698" s="43"/>
      <c r="I698" s="61" t="s">
        <v>3056</v>
      </c>
      <c r="J698" s="61" t="s">
        <v>3056</v>
      </c>
    </row>
    <row r="699" ht="31.5" hidden="1" spans="1:10">
      <c r="A699" s="38">
        <v>18</v>
      </c>
      <c r="B699" s="61" t="s">
        <v>3057</v>
      </c>
      <c r="C699" s="61"/>
      <c r="D699" s="33" t="s">
        <v>12</v>
      </c>
      <c r="E699" s="58" t="s">
        <v>3058</v>
      </c>
      <c r="F699" s="61" t="s">
        <v>3059</v>
      </c>
      <c r="G699" s="61" t="s">
        <v>3060</v>
      </c>
      <c r="H699" s="62" t="s">
        <v>3061</v>
      </c>
      <c r="I699" s="61" t="s">
        <v>3062</v>
      </c>
      <c r="J699" s="61" t="s">
        <v>3056</v>
      </c>
    </row>
    <row r="700" ht="63" hidden="1" spans="1:10">
      <c r="A700" s="38">
        <v>48</v>
      </c>
      <c r="B700" s="61" t="s">
        <v>3063</v>
      </c>
      <c r="C700" s="61"/>
      <c r="D700" s="33" t="s">
        <v>12</v>
      </c>
      <c r="E700" s="58" t="s">
        <v>3064</v>
      </c>
      <c r="F700" s="61" t="s">
        <v>3065</v>
      </c>
      <c r="G700" s="61" t="s">
        <v>3066</v>
      </c>
      <c r="H700" s="62" t="s">
        <v>3067</v>
      </c>
      <c r="I700" s="61" t="s">
        <v>3056</v>
      </c>
      <c r="J700" s="61" t="s">
        <v>3056</v>
      </c>
    </row>
    <row r="701" ht="31.5" hidden="1" spans="1:10">
      <c r="A701" s="38">
        <v>66</v>
      </c>
      <c r="B701" s="56" t="s">
        <v>3068</v>
      </c>
      <c r="C701" s="56"/>
      <c r="D701" s="33" t="s">
        <v>12</v>
      </c>
      <c r="E701" s="55" t="s">
        <v>3069</v>
      </c>
      <c r="F701" s="56" t="s">
        <v>3070</v>
      </c>
      <c r="G701" s="55" t="s">
        <v>3071</v>
      </c>
      <c r="H701" s="59" t="s">
        <v>3072</v>
      </c>
      <c r="I701" s="56" t="s">
        <v>3056</v>
      </c>
      <c r="J701" s="56" t="s">
        <v>3056</v>
      </c>
    </row>
    <row r="702" ht="31.5" hidden="1" spans="1:10">
      <c r="A702" s="38">
        <v>139</v>
      </c>
      <c r="B702" s="61" t="s">
        <v>3073</v>
      </c>
      <c r="C702" s="61"/>
      <c r="D702" s="33" t="s">
        <v>12</v>
      </c>
      <c r="E702" s="58" t="s">
        <v>3074</v>
      </c>
      <c r="F702" s="61" t="s">
        <v>3075</v>
      </c>
      <c r="G702" s="61" t="s">
        <v>3076</v>
      </c>
      <c r="H702" s="43"/>
      <c r="I702" s="61" t="s">
        <v>3056</v>
      </c>
      <c r="J702" s="61" t="s">
        <v>3056</v>
      </c>
    </row>
    <row r="703" ht="31.5" hidden="1" spans="1:10">
      <c r="A703" s="38">
        <v>151</v>
      </c>
      <c r="B703" s="61" t="s">
        <v>3077</v>
      </c>
      <c r="C703" s="61"/>
      <c r="D703" s="33" t="s">
        <v>12</v>
      </c>
      <c r="E703" s="58" t="s">
        <v>3078</v>
      </c>
      <c r="F703" s="61" t="s">
        <v>3079</v>
      </c>
      <c r="G703" s="61" t="s">
        <v>3080</v>
      </c>
      <c r="H703" s="62" t="s">
        <v>3081</v>
      </c>
      <c r="I703" s="61" t="s">
        <v>3056</v>
      </c>
      <c r="J703" s="61" t="s">
        <v>3056</v>
      </c>
    </row>
    <row r="704" ht="31.5" hidden="1" spans="1:10">
      <c r="A704" s="38">
        <v>155</v>
      </c>
      <c r="B704" s="61" t="s">
        <v>3082</v>
      </c>
      <c r="C704" s="61"/>
      <c r="D704" s="33" t="s">
        <v>12</v>
      </c>
      <c r="E704" s="58" t="s">
        <v>3083</v>
      </c>
      <c r="F704" s="61" t="s">
        <v>3084</v>
      </c>
      <c r="G704" s="61" t="s">
        <v>3085</v>
      </c>
      <c r="H704" s="62" t="s">
        <v>3086</v>
      </c>
      <c r="I704" s="43" t="s">
        <v>3056</v>
      </c>
      <c r="J704" s="43" t="s">
        <v>3056</v>
      </c>
    </row>
    <row r="705" ht="31.5" hidden="1" spans="1:10">
      <c r="A705" s="38">
        <v>186</v>
      </c>
      <c r="B705" s="61" t="s">
        <v>3087</v>
      </c>
      <c r="C705" s="61"/>
      <c r="D705" s="33" t="s">
        <v>12</v>
      </c>
      <c r="E705" s="58" t="s">
        <v>3088</v>
      </c>
      <c r="F705" s="78" t="s">
        <v>3089</v>
      </c>
      <c r="G705" s="61" t="s">
        <v>3090</v>
      </c>
      <c r="H705" s="62" t="s">
        <v>3091</v>
      </c>
      <c r="I705" s="61" t="s">
        <v>3056</v>
      </c>
      <c r="J705" s="61" t="s">
        <v>3056</v>
      </c>
    </row>
    <row r="706" ht="47.25" hidden="1" spans="1:10">
      <c r="A706" s="38">
        <v>195</v>
      </c>
      <c r="B706" s="43" t="s">
        <v>3092</v>
      </c>
      <c r="C706" s="43"/>
      <c r="D706" s="33" t="s">
        <v>12</v>
      </c>
      <c r="E706" s="44" t="s">
        <v>3093</v>
      </c>
      <c r="F706" s="43" t="s">
        <v>3094</v>
      </c>
      <c r="G706" s="43"/>
      <c r="H706" s="43"/>
      <c r="I706" s="43" t="s">
        <v>3056</v>
      </c>
      <c r="J706" s="43" t="s">
        <v>3056</v>
      </c>
    </row>
    <row r="707" ht="78.75" hidden="1" spans="1:10">
      <c r="A707" s="38">
        <v>200</v>
      </c>
      <c r="B707" s="61" t="s">
        <v>3095</v>
      </c>
      <c r="C707" s="61"/>
      <c r="D707" s="33" t="s">
        <v>12</v>
      </c>
      <c r="E707" s="58" t="s">
        <v>3096</v>
      </c>
      <c r="F707" s="61" t="s">
        <v>3097</v>
      </c>
      <c r="G707" s="61" t="s">
        <v>3098</v>
      </c>
      <c r="H707" s="62" t="s">
        <v>3099</v>
      </c>
      <c r="I707" s="61" t="s">
        <v>3056</v>
      </c>
      <c r="J707" s="61" t="s">
        <v>3056</v>
      </c>
    </row>
    <row r="708" ht="31.5" hidden="1" spans="1:10">
      <c r="A708" s="38">
        <v>217</v>
      </c>
      <c r="B708" s="61" t="s">
        <v>3100</v>
      </c>
      <c r="C708" s="61"/>
      <c r="D708" s="33" t="s">
        <v>12</v>
      </c>
      <c r="E708" s="58" t="s">
        <v>3101</v>
      </c>
      <c r="F708" s="61" t="s">
        <v>3102</v>
      </c>
      <c r="G708" s="61" t="s">
        <v>3103</v>
      </c>
      <c r="H708" s="62" t="s">
        <v>3104</v>
      </c>
      <c r="I708" s="61" t="s">
        <v>3056</v>
      </c>
      <c r="J708" s="61" t="s">
        <v>3056</v>
      </c>
    </row>
    <row r="709" ht="47.25" hidden="1" spans="1:10">
      <c r="A709" s="38">
        <v>233</v>
      </c>
      <c r="B709" s="43" t="s">
        <v>3105</v>
      </c>
      <c r="C709" s="43"/>
      <c r="D709" s="33" t="s">
        <v>12</v>
      </c>
      <c r="E709" s="44" t="s">
        <v>3106</v>
      </c>
      <c r="F709" s="43" t="s">
        <v>3107</v>
      </c>
      <c r="G709" s="44" t="s">
        <v>3108</v>
      </c>
      <c r="H709" s="45" t="s">
        <v>3109</v>
      </c>
      <c r="I709" s="43" t="s">
        <v>3056</v>
      </c>
      <c r="J709" s="43" t="s">
        <v>3056</v>
      </c>
    </row>
    <row r="710" ht="31.5" hidden="1" spans="1:10">
      <c r="A710" s="38">
        <v>234</v>
      </c>
      <c r="B710" s="61" t="s">
        <v>3110</v>
      </c>
      <c r="C710" s="61"/>
      <c r="D710" s="33" t="s">
        <v>12</v>
      </c>
      <c r="E710" s="58" t="s">
        <v>3111</v>
      </c>
      <c r="F710" s="61" t="s">
        <v>3112</v>
      </c>
      <c r="G710" s="61" t="s">
        <v>3113</v>
      </c>
      <c r="H710" s="62" t="s">
        <v>3114</v>
      </c>
      <c r="I710" s="61" t="s">
        <v>3056</v>
      </c>
      <c r="J710" s="61" t="s">
        <v>3056</v>
      </c>
    </row>
    <row r="711" ht="31.5" hidden="1" spans="1:10">
      <c r="A711" s="38">
        <v>248</v>
      </c>
      <c r="B711" s="43" t="s">
        <v>3115</v>
      </c>
      <c r="C711" s="43"/>
      <c r="D711" s="33" t="s">
        <v>12</v>
      </c>
      <c r="E711" s="44" t="s">
        <v>3116</v>
      </c>
      <c r="F711" s="43" t="s">
        <v>3117</v>
      </c>
      <c r="G711" s="44" t="s">
        <v>3118</v>
      </c>
      <c r="H711" s="54"/>
      <c r="I711" s="43" t="s">
        <v>3056</v>
      </c>
      <c r="J711" s="43" t="s">
        <v>3056</v>
      </c>
    </row>
    <row r="712" ht="31.5" hidden="1" spans="1:10">
      <c r="A712" s="38">
        <v>250</v>
      </c>
      <c r="B712" s="61" t="s">
        <v>3119</v>
      </c>
      <c r="C712" s="61"/>
      <c r="D712" s="33" t="s">
        <v>12</v>
      </c>
      <c r="E712" s="58" t="s">
        <v>3120</v>
      </c>
      <c r="F712" s="61" t="s">
        <v>3121</v>
      </c>
      <c r="G712" s="61" t="s">
        <v>3122</v>
      </c>
      <c r="H712" s="62" t="s">
        <v>3123</v>
      </c>
      <c r="I712" s="61" t="s">
        <v>3056</v>
      </c>
      <c r="J712" s="61" t="s">
        <v>3056</v>
      </c>
    </row>
    <row r="713" ht="31.5" hidden="1" spans="1:10">
      <c r="A713" s="38">
        <v>270</v>
      </c>
      <c r="B713" s="43" t="s">
        <v>3124</v>
      </c>
      <c r="C713" s="43"/>
      <c r="D713" s="33" t="s">
        <v>12</v>
      </c>
      <c r="E713" s="44" t="s">
        <v>3125</v>
      </c>
      <c r="F713" s="43" t="s">
        <v>3126</v>
      </c>
      <c r="G713" s="44" t="s">
        <v>3127</v>
      </c>
      <c r="H713" s="43"/>
      <c r="I713" s="43" t="s">
        <v>3056</v>
      </c>
      <c r="J713" s="43" t="s">
        <v>3056</v>
      </c>
    </row>
    <row r="714" ht="31.5" hidden="1" spans="1:10">
      <c r="A714" s="38">
        <v>286</v>
      </c>
      <c r="B714" s="43" t="s">
        <v>3128</v>
      </c>
      <c r="C714" s="43"/>
      <c r="D714" s="33" t="s">
        <v>12</v>
      </c>
      <c r="E714" s="44" t="s">
        <v>3129</v>
      </c>
      <c r="F714" s="43" t="s">
        <v>3130</v>
      </c>
      <c r="G714" s="44" t="s">
        <v>3131</v>
      </c>
      <c r="H714" s="45" t="s">
        <v>3132</v>
      </c>
      <c r="I714" s="43" t="s">
        <v>3056</v>
      </c>
      <c r="J714" s="43" t="s">
        <v>3056</v>
      </c>
    </row>
    <row r="715" ht="31.5" hidden="1" spans="1:10">
      <c r="A715" s="38">
        <v>313</v>
      </c>
      <c r="B715" s="61" t="s">
        <v>3133</v>
      </c>
      <c r="C715" s="61"/>
      <c r="D715" s="33" t="s">
        <v>12</v>
      </c>
      <c r="E715" s="58" t="s">
        <v>3134</v>
      </c>
      <c r="F715" s="61" t="s">
        <v>3135</v>
      </c>
      <c r="G715" s="61" t="s">
        <v>3136</v>
      </c>
      <c r="H715" s="62" t="s">
        <v>3137</v>
      </c>
      <c r="I715" s="61" t="s">
        <v>3056</v>
      </c>
      <c r="J715" s="61" t="s">
        <v>3056</v>
      </c>
    </row>
    <row r="716" ht="47.25" hidden="1" spans="1:10">
      <c r="A716" s="38">
        <v>316</v>
      </c>
      <c r="B716" s="61" t="s">
        <v>3138</v>
      </c>
      <c r="C716" s="61"/>
      <c r="D716" s="33" t="s">
        <v>12</v>
      </c>
      <c r="E716" s="58" t="s">
        <v>3139</v>
      </c>
      <c r="F716" s="61" t="s">
        <v>3140</v>
      </c>
      <c r="G716" s="61" t="s">
        <v>3141</v>
      </c>
      <c r="H716" s="62" t="s">
        <v>3142</v>
      </c>
      <c r="I716" s="61" t="s">
        <v>3056</v>
      </c>
      <c r="J716" s="61" t="s">
        <v>3056</v>
      </c>
    </row>
    <row r="717" ht="31.5" hidden="1" spans="1:10">
      <c r="A717" s="38">
        <v>348</v>
      </c>
      <c r="B717" s="61" t="s">
        <v>1573</v>
      </c>
      <c r="C717" s="61"/>
      <c r="D717" s="33" t="s">
        <v>12</v>
      </c>
      <c r="E717" s="58" t="s">
        <v>3143</v>
      </c>
      <c r="F717" s="61" t="s">
        <v>3144</v>
      </c>
      <c r="G717" s="61" t="s">
        <v>3145</v>
      </c>
      <c r="H717" s="62" t="s">
        <v>3146</v>
      </c>
      <c r="I717" s="61" t="s">
        <v>3056</v>
      </c>
      <c r="J717" s="61" t="s">
        <v>3056</v>
      </c>
    </row>
    <row r="718" ht="63" hidden="1" spans="1:10">
      <c r="A718" s="38">
        <v>399</v>
      </c>
      <c r="B718" s="61" t="s">
        <v>3147</v>
      </c>
      <c r="C718" s="61"/>
      <c r="D718" s="33" t="s">
        <v>12</v>
      </c>
      <c r="E718" s="58" t="s">
        <v>3148</v>
      </c>
      <c r="F718" s="61" t="s">
        <v>3149</v>
      </c>
      <c r="G718" s="61" t="s">
        <v>3150</v>
      </c>
      <c r="H718" s="62" t="s">
        <v>3151</v>
      </c>
      <c r="I718" s="61" t="s">
        <v>3056</v>
      </c>
      <c r="J718" s="61" t="s">
        <v>3056</v>
      </c>
    </row>
    <row r="719" ht="31.5" hidden="1" spans="1:10">
      <c r="A719" s="38">
        <v>414</v>
      </c>
      <c r="B719" s="61" t="s">
        <v>3152</v>
      </c>
      <c r="C719" s="61"/>
      <c r="D719" s="33" t="s">
        <v>12</v>
      </c>
      <c r="E719" s="58" t="s">
        <v>3153</v>
      </c>
      <c r="F719" s="61" t="s">
        <v>3154</v>
      </c>
      <c r="G719" s="61" t="s">
        <v>3155</v>
      </c>
      <c r="H719" s="62" t="s">
        <v>3156</v>
      </c>
      <c r="I719" s="61" t="s">
        <v>3056</v>
      </c>
      <c r="J719" s="61" t="s">
        <v>3056</v>
      </c>
    </row>
    <row r="720" ht="47.25" hidden="1" spans="1:10">
      <c r="A720" s="38">
        <v>443</v>
      </c>
      <c r="B720" s="61" t="s">
        <v>1741</v>
      </c>
      <c r="C720" s="61"/>
      <c r="D720" s="33" t="s">
        <v>12</v>
      </c>
      <c r="E720" s="58" t="s">
        <v>3157</v>
      </c>
      <c r="F720" s="61" t="s">
        <v>3158</v>
      </c>
      <c r="G720" s="61" t="s">
        <v>3159</v>
      </c>
      <c r="H720" s="62" t="s">
        <v>3160</v>
      </c>
      <c r="I720" s="61" t="s">
        <v>3056</v>
      </c>
      <c r="J720" s="61" t="s">
        <v>3056</v>
      </c>
    </row>
    <row r="721" ht="31.5" hidden="1" spans="1:10">
      <c r="A721" s="38">
        <v>466</v>
      </c>
      <c r="B721" s="61" t="s">
        <v>3161</v>
      </c>
      <c r="C721" s="61"/>
      <c r="D721" s="33" t="s">
        <v>12</v>
      </c>
      <c r="E721" s="61" t="s">
        <v>3162</v>
      </c>
      <c r="F721" s="61" t="s">
        <v>3163</v>
      </c>
      <c r="G721" s="61" t="s">
        <v>3164</v>
      </c>
      <c r="H721" s="62" t="s">
        <v>3165</v>
      </c>
      <c r="I721" s="61" t="s">
        <v>3056</v>
      </c>
      <c r="J721" s="61" t="s">
        <v>3056</v>
      </c>
    </row>
    <row r="722" ht="47.25" hidden="1" spans="1:10">
      <c r="A722" s="38">
        <v>485</v>
      </c>
      <c r="B722" s="43" t="s">
        <v>3166</v>
      </c>
      <c r="C722" s="43"/>
      <c r="D722" s="33" t="s">
        <v>12</v>
      </c>
      <c r="E722" s="44" t="s">
        <v>3167</v>
      </c>
      <c r="F722" s="43" t="s">
        <v>3168</v>
      </c>
      <c r="G722" s="44" t="s">
        <v>3169</v>
      </c>
      <c r="H722" s="45" t="s">
        <v>3170</v>
      </c>
      <c r="I722" s="43" t="s">
        <v>3056</v>
      </c>
      <c r="J722" s="43" t="s">
        <v>3056</v>
      </c>
    </row>
    <row r="723" ht="31.5" hidden="1" spans="1:10">
      <c r="A723" s="38">
        <v>525</v>
      </c>
      <c r="B723" s="64" t="s">
        <v>3171</v>
      </c>
      <c r="C723" s="64"/>
      <c r="D723" s="33" t="s">
        <v>12</v>
      </c>
      <c r="E723" s="63" t="s">
        <v>3172</v>
      </c>
      <c r="F723" s="64" t="s">
        <v>3173</v>
      </c>
      <c r="G723" s="64" t="s">
        <v>3174</v>
      </c>
      <c r="H723" s="43"/>
      <c r="I723" s="64" t="s">
        <v>3056</v>
      </c>
      <c r="J723" s="64" t="s">
        <v>3056</v>
      </c>
    </row>
    <row r="724" ht="31.5" hidden="1" spans="1:10">
      <c r="A724" s="38">
        <v>531</v>
      </c>
      <c r="B724" s="61" t="s">
        <v>3175</v>
      </c>
      <c r="C724" s="61"/>
      <c r="D724" s="33" t="s">
        <v>12</v>
      </c>
      <c r="E724" s="58"/>
      <c r="F724" s="61" t="s">
        <v>3176</v>
      </c>
      <c r="G724" s="61"/>
      <c r="H724" s="64"/>
      <c r="I724" s="61" t="s">
        <v>3062</v>
      </c>
      <c r="J724" s="61" t="s">
        <v>3056</v>
      </c>
    </row>
    <row r="725" ht="31.5" hidden="1" spans="1:10">
      <c r="A725" s="38">
        <v>545</v>
      </c>
      <c r="B725" s="61" t="s">
        <v>3177</v>
      </c>
      <c r="C725" s="61"/>
      <c r="D725" s="33" t="s">
        <v>12</v>
      </c>
      <c r="E725" s="58" t="s">
        <v>3178</v>
      </c>
      <c r="F725" s="61" t="s">
        <v>3179</v>
      </c>
      <c r="G725" s="61" t="s">
        <v>3180</v>
      </c>
      <c r="H725" s="61"/>
      <c r="I725" s="61" t="s">
        <v>3062</v>
      </c>
      <c r="J725" s="61" t="s">
        <v>3056</v>
      </c>
    </row>
    <row r="726" ht="31.5" hidden="1" spans="1:10">
      <c r="A726" s="38">
        <v>546</v>
      </c>
      <c r="B726" s="64" t="s">
        <v>3181</v>
      </c>
      <c r="C726" s="64"/>
      <c r="D726" s="33" t="s">
        <v>12</v>
      </c>
      <c r="E726" s="63"/>
      <c r="F726" s="64" t="s">
        <v>3182</v>
      </c>
      <c r="G726" s="64" t="s">
        <v>3183</v>
      </c>
      <c r="H726" s="61"/>
      <c r="I726" s="64" t="s">
        <v>3056</v>
      </c>
      <c r="J726" s="64" t="s">
        <v>3056</v>
      </c>
    </row>
    <row r="727" ht="31.5" hidden="1" spans="1:10">
      <c r="A727" s="38">
        <v>552</v>
      </c>
      <c r="B727" s="64" t="s">
        <v>3184</v>
      </c>
      <c r="C727" s="64"/>
      <c r="D727" s="33" t="s">
        <v>12</v>
      </c>
      <c r="E727" s="63"/>
      <c r="F727" s="64"/>
      <c r="G727" s="64" t="s">
        <v>3185</v>
      </c>
      <c r="H727" s="64"/>
      <c r="I727" s="64"/>
      <c r="J727" s="64" t="s">
        <v>3056</v>
      </c>
    </row>
    <row r="728" ht="15.75" hidden="1" spans="1:10">
      <c r="A728" s="38">
        <v>557</v>
      </c>
      <c r="B728" s="61" t="s">
        <v>3186</v>
      </c>
      <c r="C728" s="61"/>
      <c r="D728" s="33" t="s">
        <v>12</v>
      </c>
      <c r="E728" s="58"/>
      <c r="F728" s="61"/>
      <c r="G728" s="61"/>
      <c r="H728" s="64"/>
      <c r="I728" s="61" t="s">
        <v>3056</v>
      </c>
      <c r="J728" s="61" t="s">
        <v>3056</v>
      </c>
    </row>
    <row r="729" ht="31.5" hidden="1" spans="1:10">
      <c r="A729" s="38">
        <v>569</v>
      </c>
      <c r="B729" s="61" t="s">
        <v>3187</v>
      </c>
      <c r="C729" s="61"/>
      <c r="D729" s="33" t="s">
        <v>12</v>
      </c>
      <c r="E729" s="58" t="s">
        <v>3188</v>
      </c>
      <c r="F729" s="61" t="s">
        <v>3176</v>
      </c>
      <c r="G729" s="61" t="s">
        <v>3189</v>
      </c>
      <c r="H729" s="62" t="s">
        <v>3190</v>
      </c>
      <c r="I729" s="61" t="s">
        <v>3056</v>
      </c>
      <c r="J729" s="61" t="s">
        <v>3056</v>
      </c>
    </row>
    <row r="730" ht="78.75" hidden="1" spans="1:10">
      <c r="A730" s="38">
        <v>571</v>
      </c>
      <c r="B730" s="61" t="s">
        <v>3191</v>
      </c>
      <c r="C730" s="61"/>
      <c r="D730" s="33" t="s">
        <v>12</v>
      </c>
      <c r="E730" s="58" t="s">
        <v>3192</v>
      </c>
      <c r="F730" s="61" t="s">
        <v>3193</v>
      </c>
      <c r="G730" s="61" t="s">
        <v>3194</v>
      </c>
      <c r="H730" s="62" t="s">
        <v>3195</v>
      </c>
      <c r="I730" s="61" t="s">
        <v>3056</v>
      </c>
      <c r="J730" s="61" t="s">
        <v>3056</v>
      </c>
    </row>
    <row r="731" ht="31.5" hidden="1" spans="1:10">
      <c r="A731" s="38">
        <v>595</v>
      </c>
      <c r="B731" s="43" t="s">
        <v>3196</v>
      </c>
      <c r="C731" s="43"/>
      <c r="D731" s="33" t="s">
        <v>12</v>
      </c>
      <c r="E731" s="44" t="s">
        <v>3197</v>
      </c>
      <c r="F731" s="43" t="s">
        <v>3198</v>
      </c>
      <c r="G731" s="44" t="s">
        <v>3199</v>
      </c>
      <c r="H731" s="45" t="s">
        <v>3200</v>
      </c>
      <c r="I731" s="43" t="s">
        <v>3056</v>
      </c>
      <c r="J731" s="43" t="s">
        <v>3056</v>
      </c>
    </row>
    <row r="732" ht="31.5" hidden="1" spans="1:10">
      <c r="A732" s="38">
        <v>596</v>
      </c>
      <c r="B732" s="43" t="s">
        <v>3201</v>
      </c>
      <c r="C732" s="43"/>
      <c r="D732" s="33" t="s">
        <v>12</v>
      </c>
      <c r="E732" s="44" t="s">
        <v>3202</v>
      </c>
      <c r="F732" s="43" t="s">
        <v>3203</v>
      </c>
      <c r="G732" s="44" t="s">
        <v>3204</v>
      </c>
      <c r="H732" s="45" t="s">
        <v>3205</v>
      </c>
      <c r="I732" s="43" t="s">
        <v>3056</v>
      </c>
      <c r="J732" s="43" t="s">
        <v>3056</v>
      </c>
    </row>
    <row r="733" ht="47.25" hidden="1" spans="1:10">
      <c r="A733" s="38">
        <v>600</v>
      </c>
      <c r="B733" s="43" t="s">
        <v>3206</v>
      </c>
      <c r="C733" s="43"/>
      <c r="D733" s="33" t="s">
        <v>12</v>
      </c>
      <c r="E733" s="44" t="s">
        <v>3207</v>
      </c>
      <c r="F733" s="43" t="s">
        <v>3208</v>
      </c>
      <c r="G733" s="44" t="s">
        <v>3209</v>
      </c>
      <c r="H733" s="45" t="s">
        <v>3210</v>
      </c>
      <c r="I733" s="43" t="s">
        <v>3056</v>
      </c>
      <c r="J733" s="43" t="s">
        <v>3056</v>
      </c>
    </row>
    <row r="734" ht="63" hidden="1" spans="1:10">
      <c r="A734" s="38">
        <v>645</v>
      </c>
      <c r="B734" s="61" t="s">
        <v>3211</v>
      </c>
      <c r="C734" s="61"/>
      <c r="D734" s="33" t="s">
        <v>12</v>
      </c>
      <c r="E734" s="58" t="s">
        <v>3212</v>
      </c>
      <c r="F734" s="61" t="s">
        <v>3213</v>
      </c>
      <c r="G734" s="61" t="s">
        <v>3214</v>
      </c>
      <c r="H734" s="62" t="s">
        <v>3215</v>
      </c>
      <c r="I734" s="61" t="s">
        <v>3056</v>
      </c>
      <c r="J734" s="61" t="s">
        <v>3056</v>
      </c>
    </row>
    <row r="735" ht="31.5" hidden="1" spans="1:10">
      <c r="A735" s="38">
        <v>668</v>
      </c>
      <c r="B735" s="43" t="s">
        <v>3045</v>
      </c>
      <c r="C735" s="43"/>
      <c r="D735" s="33" t="s">
        <v>12</v>
      </c>
      <c r="E735" s="44" t="s">
        <v>3216</v>
      </c>
      <c r="F735" s="43" t="s">
        <v>3217</v>
      </c>
      <c r="G735" s="44" t="s">
        <v>3218</v>
      </c>
      <c r="H735" s="43"/>
      <c r="I735" s="43" t="s">
        <v>3056</v>
      </c>
      <c r="J735" s="43" t="s">
        <v>3056</v>
      </c>
    </row>
    <row r="736" ht="63" hidden="1" spans="1:10">
      <c r="A736" s="38">
        <v>675</v>
      </c>
      <c r="B736" s="61" t="s">
        <v>3219</v>
      </c>
      <c r="C736" s="61"/>
      <c r="D736" s="33" t="s">
        <v>12</v>
      </c>
      <c r="E736" s="58" t="s">
        <v>3220</v>
      </c>
      <c r="F736" s="61" t="s">
        <v>3221</v>
      </c>
      <c r="G736" s="61" t="s">
        <v>3222</v>
      </c>
      <c r="H736" s="62" t="s">
        <v>534</v>
      </c>
      <c r="I736" s="61" t="s">
        <v>3056</v>
      </c>
      <c r="J736" s="61" t="s">
        <v>3056</v>
      </c>
    </row>
    <row r="737" ht="31.5" hidden="1" spans="1:10">
      <c r="A737" s="38">
        <v>696</v>
      </c>
      <c r="B737" s="43" t="s">
        <v>3223</v>
      </c>
      <c r="C737" s="43"/>
      <c r="D737" s="33" t="s">
        <v>12</v>
      </c>
      <c r="E737" s="44" t="s">
        <v>3224</v>
      </c>
      <c r="F737" s="43" t="s">
        <v>3225</v>
      </c>
      <c r="G737" s="44" t="s">
        <v>3226</v>
      </c>
      <c r="H737" s="45" t="s">
        <v>3227</v>
      </c>
      <c r="I737" s="43" t="s">
        <v>3056</v>
      </c>
      <c r="J737" s="43" t="s">
        <v>3056</v>
      </c>
    </row>
    <row r="738" ht="47.25" hidden="1" spans="1:10">
      <c r="A738" s="51">
        <v>740</v>
      </c>
      <c r="B738" s="58" t="s">
        <v>3228</v>
      </c>
      <c r="C738" s="58"/>
      <c r="D738" s="33" t="s">
        <v>12</v>
      </c>
      <c r="E738" s="58" t="s">
        <v>3229</v>
      </c>
      <c r="F738" s="61" t="s">
        <v>3230</v>
      </c>
      <c r="G738" s="61" t="s">
        <v>3231</v>
      </c>
      <c r="H738" s="61" t="s">
        <v>3232</v>
      </c>
      <c r="I738" s="43" t="s">
        <v>3056</v>
      </c>
      <c r="J738" s="43" t="s">
        <v>3056</v>
      </c>
    </row>
    <row r="739" ht="31.5" hidden="1" spans="1:10">
      <c r="A739" s="38">
        <v>7</v>
      </c>
      <c r="B739" s="56" t="s">
        <v>3233</v>
      </c>
      <c r="C739" s="56" t="s">
        <v>863</v>
      </c>
      <c r="D739" s="33" t="s">
        <v>12</v>
      </c>
      <c r="E739" s="55"/>
      <c r="F739" s="56"/>
      <c r="G739" s="56" t="s">
        <v>3234</v>
      </c>
      <c r="H739" s="43"/>
      <c r="I739" s="43" t="s">
        <v>850</v>
      </c>
      <c r="J739" s="56" t="s">
        <v>850</v>
      </c>
    </row>
    <row r="740" ht="31.5" hidden="1" spans="1:10">
      <c r="A740" s="38">
        <v>19</v>
      </c>
      <c r="B740" s="56" t="s">
        <v>3235</v>
      </c>
      <c r="C740" s="56"/>
      <c r="D740" s="33" t="s">
        <v>12</v>
      </c>
      <c r="E740" s="55"/>
      <c r="F740" s="56"/>
      <c r="G740" s="56"/>
      <c r="H740" s="56"/>
      <c r="I740" s="56"/>
      <c r="J740" s="56"/>
    </row>
    <row r="741" ht="31.5" hidden="1" spans="1:10">
      <c r="A741" s="38">
        <v>368</v>
      </c>
      <c r="B741" s="43" t="s">
        <v>3236</v>
      </c>
      <c r="C741" s="43" t="s">
        <v>863</v>
      </c>
      <c r="D741" s="33" t="s">
        <v>12</v>
      </c>
      <c r="E741" s="44" t="s">
        <v>3237</v>
      </c>
      <c r="F741" s="43"/>
      <c r="G741" s="43" t="s">
        <v>3238</v>
      </c>
      <c r="H741" s="56"/>
      <c r="I741" s="43"/>
      <c r="J741" s="43" t="s">
        <v>850</v>
      </c>
    </row>
    <row r="742" ht="31.5" hidden="1" spans="1:10">
      <c r="A742" s="38">
        <v>457</v>
      </c>
      <c r="B742" s="43" t="s">
        <v>3239</v>
      </c>
      <c r="C742" s="43"/>
      <c r="D742" s="33" t="s">
        <v>12</v>
      </c>
      <c r="E742" s="44"/>
      <c r="F742" s="43"/>
      <c r="G742" s="43"/>
      <c r="H742" s="43"/>
      <c r="I742" s="43"/>
      <c r="J742" s="43"/>
    </row>
    <row r="743" ht="15.75" hidden="1" spans="1:10">
      <c r="A743" s="38">
        <v>632</v>
      </c>
      <c r="B743" s="43" t="s">
        <v>3240</v>
      </c>
      <c r="C743" s="43"/>
      <c r="D743" s="33" t="s">
        <v>12</v>
      </c>
      <c r="E743" s="44"/>
      <c r="F743" s="43"/>
      <c r="G743" s="43"/>
      <c r="H743" s="43"/>
      <c r="I743" s="43"/>
      <c r="J743" s="43"/>
    </row>
    <row r="744" ht="45" hidden="1" spans="1:10">
      <c r="A744" s="79">
        <v>742</v>
      </c>
      <c r="B744" s="75" t="s">
        <v>3241</v>
      </c>
      <c r="C744" s="75"/>
      <c r="D744" s="34" t="s">
        <v>12</v>
      </c>
      <c r="E744" s="40"/>
      <c r="F744" s="75" t="s">
        <v>3242</v>
      </c>
      <c r="G744" s="75" t="s">
        <v>3243</v>
      </c>
      <c r="H744" s="80" t="s">
        <v>3244</v>
      </c>
      <c r="I744" s="75" t="s">
        <v>13</v>
      </c>
      <c r="J744" s="75" t="s">
        <v>13</v>
      </c>
    </row>
  </sheetData>
  <autoFilter xmlns:etc="http://www.wps.cn/officeDocument/2017/etCustomData" ref="A3:J744" etc:filterBottomFollowUsedRange="0">
    <filterColumn colId="9">
      <customFilters>
        <customFilter operator="equal" val="GUJRANWALA"/>
      </customFilters>
    </filterColumn>
    <extLst/>
  </autoFilter>
  <mergeCells count="2">
    <mergeCell ref="A1:J1"/>
    <mergeCell ref="A2:J2"/>
  </mergeCells>
  <hyperlinks>
    <hyperlink ref="E243" r:id="rId3" display="20640-P"/>
    <hyperlink ref="H5" r:id="rId4" display="ameermlk@yahoo.com"/>
    <hyperlink ref="H8" r:id="rId5" display="khandrfalaksher@gmail.com"/>
    <hyperlink ref="H16" r:id="rId6" display="dr.aminshbwp@gmail.com"/>
    <hyperlink ref="H17" r:id="rId7" display="hmanwar157@yahoo.com"/>
    <hyperlink ref="H91" r:id="rId8" display="mkhalil24@yahoo.com"/>
    <hyperlink ref="H23" r:id="rId9" display="drbukhari55@yahoo.com"/>
    <hyperlink ref="H25" r:id="rId10" display="stg_18@live.com"/>
    <hyperlink ref="H27" r:id="rId11" display="abdulqadeerdr@gmail.com"/>
    <hyperlink ref="H28" r:id="rId12" display="dr.aftabdgk@yahoo.com"/>
    <hyperlink ref="H34" r:id="rId13" display="drhashmatmd@gmail.com"/>
    <hyperlink ref="H35" r:id="rId14" display="irfanq1986@gmail.com"/>
    <hyperlink ref="H37" r:id="rId15" display="drliaqathussainch112@gmail.com"/>
    <hyperlink ref="H41" r:id="rId16" display="shafikhan1718@gmail.com"/>
    <hyperlink ref="H42" r:id="rId17" display="drmtahiralvi@gmail.com"/>
    <hyperlink ref="H44" r:id="rId18" display="dr.sajjadhussain6@gmail.com"/>
    <hyperlink ref="H48" r:id="rId19" display="dr_zulfiqar2004@yahoo.com"/>
    <hyperlink ref="H50" r:id="rId20" display="abdulrauf@me.com"/>
    <hyperlink ref="H51" r:id="rId21" display="a.razzaq.cs@gmail.com"/>
    <hyperlink ref="H61" r:id="rId22" display="farhan170s@yahoo.com"/>
    <hyperlink ref="H64" r:id="rId23" display="hinaayesha091@gmail.com"/>
    <hyperlink ref="H65" r:id="rId24" display="drimran12@yahoo.com"/>
    <hyperlink ref="H71" r:id="rId25" display="drkhalidparacha786@gmail.com"/>
    <hyperlink ref="H73" r:id="rId26" display="drmansoor63@yahoo.com"/>
    <hyperlink ref="H75" r:id="rId27" display="dr.maqbool@hotmail.com"/>
    <hyperlink ref="H76" r:id="rId28" display="azammaqsood10@gmail.com"/>
    <hyperlink ref="H77" r:id="rId29" display="drmehbooba@gmail.com"/>
    <hyperlink ref="H80" r:id="rId30" display="dr.amin447@gmail.com"/>
    <hyperlink ref="H81" r:id="rId31" display="arshadfarooq364@gmail.com"/>
    <hyperlink ref="H82" r:id="rId32" display="drbutt58@gmail.com"/>
    <hyperlink ref="H84" r:id="rId33" display="dinmuhammad153@gmail.com"/>
    <hyperlink ref="H85" r:id="rId34" display="daudkdr@gmail.com"/>
    <hyperlink ref="H87" r:id="rId35" display="drilyas1962@yahoo.com"/>
    <hyperlink ref="H93" r:id="rId36" display="drnaeemkhan86@gmail.com"/>
    <hyperlink ref="H100" r:id="rId37" display="najamdr@yahoo.com"/>
    <hyperlink ref="H104" r:id="rId38" display="doc_mazhar@hotmail.com"/>
    <hyperlink ref="H108" r:id="rId39" display="drsaeedahmadaftab@gmail.com"/>
    <hyperlink ref="H110" r:id="rId40" display="dr.saiffullah@hotmail.com"/>
    <hyperlink ref="H111" r:id="rId41" display="drsajidrandhawa@gmail.com"/>
    <hyperlink ref="H112" r:id="rId42" display="saleembuttdr@yahoo.com"/>
    <hyperlink ref="H117" r:id="rId43" display="mshamaoon@yahoo.com"/>
    <hyperlink ref="H120" r:id="rId44" display="drcoltairq@yahoo.com"/>
    <hyperlink ref="H121" r:id="rId45" display="doctor_112002@yahoo.com"/>
    <hyperlink ref="H123" r:id="rId46" display="drcaptzaheer@gmail.com"/>
    <hyperlink ref="H125" r:id="rId47" display="zmahmoodch@yahoo.com"/>
    <hyperlink ref="H126" r:id="rId48" display="zahidatehseen23@gmail.com"/>
    <hyperlink ref="H127" r:id="rId48" display="zahidatehseen23@gmail.com"/>
    <hyperlink ref="H96" r:id="rId49" display="mshamoon@yahoo.com"/>
    <hyperlink ref="H135" r:id="rId50" display="dr.akhtar@live.com"/>
    <hyperlink ref="H136" r:id="rId51" display="dramin_gull@yahoo.com"/>
    <hyperlink ref="H138" r:id="rId52" display="dr.najam221@gmail.com"/>
    <hyperlink ref="H139" r:id="rId53" display="dr.gulzar786@yahoo.com"/>
    <hyperlink ref="H140" r:id="rId54" display="drasjadfarooq56@gamil.com"/>
    <hyperlink ref="H143" r:id="rId55" display="ejaz@pediatrician.com"/>
    <hyperlink ref="H146" r:id="rId56" display="idrees.bashir50@gmail.com"/>
    <hyperlink ref="H149" r:id="rId57" display="irshasullahkhan32@gmail.com"/>
    <hyperlink ref="H154" r:id="rId58" display="khaliqtarar@yahoo.com"/>
    <hyperlink ref="H156" r:id="rId59" display="tarar2003@yahoo.com"/>
    <hyperlink ref="H159" r:id="rId60" display="mianzahid267@gmail.com"/>
    <hyperlink ref="H163" r:id="rId61" display="marifsheikh@hotmail.com"/>
    <hyperlink ref="H164" r:id="rId62" display="dr.aslamawan@hotmail.com"/>
    <hyperlink ref="H167" r:id="rId63" display="drumar381@gmail.com"/>
    <hyperlink ref="H170" r:id="rId64" display="drnz143@gmail.com"/>
    <hyperlink ref="H173" r:id="rId65" display="qasimgulzar@gmail.com"/>
    <hyperlink ref="H176" r:id="rId66" display="saqibmirza2009@hotmail.com"/>
    <hyperlink ref="H178" r:id="rId67" display="drshafqatjaved_ch@hotmail.com"/>
    <hyperlink ref="H182" r:id="rId68" display="sohail.butt54@yahoo.com"/>
    <hyperlink ref="H184" r:id="rId69" display="dr.sultanali@hotmail.com"/>
    <hyperlink ref="H186" r:id="rId70" display="tmahmood556@yahoo.com"/>
    <hyperlink ref="H192" r:id="rId71" display="drzabajwa@hotmail.com"/>
    <hyperlink ref="H189" r:id="rId72" display="_dr_waqar0303@yahoo.com"/>
    <hyperlink ref="H199" r:id="rId73" display="draliabuzar@gmail.com"/>
    <hyperlink ref="H200" r:id="rId74" display="dradilakhter@yahoo.com"/>
    <hyperlink ref="H202" r:id="rId75" display="drafsheenbatool@gmail.com"/>
    <hyperlink ref="H204" r:id="rId76" display="dr.afzalshaheen@yahoo.com"/>
    <hyperlink ref="H205" r:id="rId77" display="aliaghapk20@gmail.com"/>
    <hyperlink ref="H207" r:id="rId78" display="cuckoo65pk@hotmail.com"/>
    <hyperlink ref="H134" r:id="rId79" display="dromairvirk@hotmail.com"/>
    <hyperlink ref="H208" r:id="rId80" display="ahsanmahmud@hotmail.com"/>
    <hyperlink ref="H209" r:id="rId81" display="rathore177rb@gmail.com"/>
    <hyperlink ref="H216" r:id="rId82" display="nambrin65@gmail.com "/>
    <hyperlink ref="H217" r:id="rId83" display="amal1_uk@yahoo.com"/>
    <hyperlink ref="H218" r:id="rId84" display="draamirsaeed@gmail.com"/>
    <hyperlink ref="H219" r:id="rId85" display="faranseven@gmail.com"/>
    <hyperlink ref="H226" r:id="rId86" display="arif.32c@gmail.com"/>
    <hyperlink ref="H231" r:id="rId87" display="arshad.neuro@gmail.com"/>
    <hyperlink ref="H235" r:id="rId88" display="ambasra61@yahoo.com"/>
    <hyperlink ref="H237" r:id="rId89" display="dr.asmamushtaq2@gmail.com"/>
    <hyperlink ref="H239" r:id="rId90" display="drittiabari@gmail.com"/>
    <hyperlink ref="H240" r:id="rId91" display="ausafdr61@gmail.com"/>
    <hyperlink ref="H243" r:id="rId3" display="ayeshaarif@hotmail.com"/>
    <hyperlink ref="H258" r:id="rId92" display="drafsharagha@hotmail.com"/>
    <hyperlink ref="H260" r:id="rId93" display="drehsan_endo@yahoo.com"/>
    <hyperlink ref="H264" r:id="rId94" display="drfarkh@hotmail.com"/>
    <hyperlink ref="H265" r:id="rId95" display="farrahnaz09@gmail.com"/>
    <hyperlink ref="H266" r:id="rId96" display="drfarrukhmahmood@gmail.com"/>
    <hyperlink ref="H270" r:id="rId97" display="fouziahasnain@hotmail.com"/>
    <hyperlink ref="H273" r:id="rId98" display="ghazanfar.sheikh@yahoo.com"/>
    <hyperlink ref="H274" r:id="rId99" display="drsarwar.s22@gmail.com"/>
    <hyperlink ref="H276" r:id="rId100" display="drgul1@yahoo.com"/>
    <hyperlink ref="H280" r:id="rId101" display="ihsanmumtazhospital@hotmail.com"/>
    <hyperlink ref="H285" r:id="rId102" display="pedgilahore@gmail.com"/>
    <hyperlink ref="H287" r:id="rId103" display="hik70@hotmail.com"/>
    <hyperlink ref="H289" r:id="rId104" display="iftikharahmadghumman@gmail.com"/>
    <hyperlink ref="H290" r:id="rId105" display="driftikharijaz777@gmail.com"/>
    <hyperlink ref="H294" r:id="rId106" display="drimransaeed@hotmail.com"/>
    <hyperlink ref="H301" r:id="rId107" display="imtiaz.zulfiqar12@gmail.com"/>
    <hyperlink ref="H299" r:id="rId108" display="irfmza@gmail.com"/>
    <hyperlink ref="H303" r:id="rId109" display="itaatafridi@yahoo.com"/>
    <hyperlink ref="H307" r:id="rId110" display="javedpaedorth@gmail.com"/>
    <hyperlink ref="H311" r:id="rId111" display="jovariamannan@hotmail.com"/>
    <hyperlink ref="H313" r:id="rId112" display="drjunaidr@gmail.com"/>
    <hyperlink ref="H315" r:id="rId113" display="kaleem.malhi@gmail.com"/>
    <hyperlink ref="H319" r:id="rId114" display="khalidakhtar668@gmail.com"/>
    <hyperlink ref="H322" r:id="rId115" display="drirfanw@yahoo.com"/>
    <hyperlink ref="H323" r:id="rId116" display="dramjadkh@gmail.com"/>
    <hyperlink ref="H324" r:id="rId117" display="dr.khola6@gmail.com"/>
    <hyperlink ref="H330" r:id="rId118" display="liaqatali.audiology@gmail.com"/>
    <hyperlink ref="H331" r:id="rId119" display="mansur.dr@gmail.com"/>
    <hyperlink ref="H532" r:id="rId120" display="drmaryam.jvd@gmail.com"/>
    <hyperlink ref="H333" r:id="rId121" display="drmasoodsadiq@hotmail.com"/>
    <hyperlink ref="H337" r:id="rId122" display="mazharsaeed1962@gmail.com"/>
    <hyperlink ref="H345" r:id="rId123" display="mahshaukat@gmail.com"/>
    <hyperlink ref="H343" r:id="rId124" display="mimpal_4174@hotmail.com"/>
    <hyperlink ref="H344" r:id="rId125" display="drahsanbaig@gmail.com"/>
    <hyperlink ref="H353" r:id="rId126" display="mudassarhq@gmail.com"/>
    <hyperlink ref="H356" r:id="rId127" display="drabbas10@hotmail.com"/>
    <hyperlink ref="H354" r:id="rId127" display="drabbas10@hotmail.com"/>
    <hyperlink ref="H360" r:id="rId128" display="drakram72@gmail.com"/>
    <hyperlink ref="H362" r:id="rId129" display="malikhan786@hotmail.com"/>
    <hyperlink ref="H363" r:id="rId130" display="dranwarch347@hotmail.com"/>
    <hyperlink ref="H367" r:id="rId131" display="muhammad.arif123@gmail.com"/>
    <hyperlink ref="H365" r:id="rId132" display="ariftarar@hotmail.com"/>
    <hyperlink ref="H368" r:id="rId133" display="drashraf2009@gmail.com"/>
    <hyperlink ref="H372" r:id="rId134" display="dr.aslam0849@hotmail.com"/>
    <hyperlink ref="H375" r:id="rId135" display="muhmmadazamsiddiqui@yahoo.com"/>
    <hyperlink ref="H378" r:id="rId136" display="drdaud28@hotmail.com"/>
    <hyperlink ref="H376" r:id="rId137" display="faheem169@yahoo.com"/>
    <hyperlink ref="H377" r:id="rId138" display="haroonr5@yahoo.com"/>
    <hyperlink ref="H382" r:id="rId139" display="driqbalraza@gmail.com"/>
    <hyperlink ref="H380" r:id="rId140" display="faisalhospital@hotmail.com"/>
    <hyperlink ref="H386" r:id="rId141" display="moazshah@yahoo.com"/>
    <hyperlink ref="H390" r:id="rId142" display="mrafiquelhr@hotmail.com"/>
    <hyperlink ref="H392" r:id="rId143" display="siddiquehospital@gmail.com"/>
    <hyperlink ref="H395" r:id="rId144" display="muhammad964@hotmail.com"/>
    <hyperlink ref="H393" r:id="rId145" display="msalimc@yahoo.com"/>
    <hyperlink ref="H394" r:id="rId146" display="sarward2003@yahoo.com"/>
    <hyperlink ref="H397" r:id="rId147" display="docsharif@yahoo.com"/>
    <hyperlink ref="H400" r:id="rId148" display="mshaukat_cs@hotmail.com"/>
    <hyperlink ref="H402" r:id="rId149" display="drsohailabid@gmail.com"/>
    <hyperlink ref="H405" r:id="rId150" display="yaqoobchich@yahoo.com"/>
    <hyperlink ref="H406" r:id="rId151" display="yaqub_pk@yahoo.com"/>
    <hyperlink ref="H407" r:id="rId152" display="dryasinalvi@hotmail.com"/>
    <hyperlink ref="H409" r:id="rId153" display="zia81@gmail.com"/>
    <hyperlink ref="H414" r:id="rId154" display="mujahid_husnain@yahoo.com"/>
    <hyperlink ref="H416" r:id="rId155" display="saleemimunir@yahoo.com: munir.akhtar@ucm.uol.edu.pk"/>
    <hyperlink ref="H425" r:id="rId156" display="toornaeem@hotmail.com"/>
    <hyperlink ref="H429" r:id="rId157" display="drnzafar@hotmail.com"/>
    <hyperlink ref="H428" r:id="rId158" display="najmulhassan5@gmail.com"/>
    <hyperlink ref="H432" r:id="rId159" display="naseerahmed11@hotmail.com"/>
    <hyperlink ref="H435" r:id="rId160" display="drnaseemzaman@gmail.com"/>
    <hyperlink ref="H436" r:id="rId161" display="naveedulasar@yahoo.com"/>
    <hyperlink ref="H443" r:id="rId162" display="nayla.asghar@gmail.com"/>
    <hyperlink ref="H438" r:id="rId163" display="dr_nisarahmed@hotmail.com"/>
    <hyperlink ref="H439" r:id="rId164" display="nishat.maqsood@gmail.com"/>
    <hyperlink ref="H440" r:id="rId165" display="doctornosheen@hotmail.com"/>
    <hyperlink ref="H449" r:id="rId166" display="qamarirshad51@hotmail.com"/>
    <hyperlink ref="H447" r:id="rId167" display="drrameezakaleem@gmail.com"/>
    <hyperlink ref="H451" r:id="rId168" display="drrashidkhawar@gmaill.com"/>
    <hyperlink ref="H450" r:id="rId169" display="drrashidmahmood@gmail.com"/>
    <hyperlink ref="H456" r:id="rId170" display="dr.rizwanh@yahoo.com"/>
    <hyperlink ref="H455" r:id="rId171" display="dr_rizwanwaseem@yahoo.com"/>
    <hyperlink ref="H458" r:id="rId172" display="drsaadullahkhalid@gmail.com"/>
    <hyperlink ref="H463" r:id="rId173" display="saedaftabahmed@gmail.com"/>
    <hyperlink ref="H465" r:id="rId174" display="drsaeedsheikh@yahoo.com"/>
    <hyperlink ref="H468" r:id="rId175" display="saima01@hotmail.com"/>
    <hyperlink ref="H470" r:id="rId176" display="maqbool84@gmail.com"/>
    <hyperlink ref="H474" r:id="rId177" display="zaman0279@gmail.com"/>
    <hyperlink ref="H473" r:id="rId178" display="rsajjad100@gmail.com"/>
    <hyperlink ref="H486" r:id="rId179" display="dr.kasur@gmail.com"/>
    <hyperlink ref="H496" r:id="rId180" display="drshahidhamid50@gmail.com"/>
    <hyperlink ref="H490" r:id="rId181" display="drshaider@hotmail.com"/>
    <hyperlink ref="H492" r:id="rId182" display="zaman.shakila@gmail.com"/>
    <hyperlink ref="H493" r:id="rId183" display="drshaziamaq@yahoo.com"/>
    <hyperlink ref="H497" r:id="rId184" display="shoaibahmad345.uk@gmail.com"/>
    <hyperlink ref="H499" r:id="rId185" display="drshumaila@gmail.com"/>
    <hyperlink ref="H505" r:id="rId186" display="smjavediqbal@yahoo.com"/>
    <hyperlink ref="H504" r:id="rId187" display="drnajamhyder@gmail.com"/>
    <hyperlink ref="H507" r:id="rId188" display="taeed52@yahoo.com"/>
    <hyperlink ref="H508" r:id="rId189" display="drtahirjaved@gmail.com;   drtahirjaved@live.com"/>
    <hyperlink ref="H510" r:id="rId190" display="tahirmas@hotmail.com "/>
    <hyperlink ref="H512" r:id="rId191" display="tahirsaleem30@hotmail.com"/>
    <hyperlink ref="H516" r:id="rId192" display="tahirshabbirrajpoot@gmail.com"/>
    <hyperlink ref="H513" r:id="rId193" display="t_seyal@hotmail.com"/>
    <hyperlink ref="H514" r:id="rId194" display="muhammadtariqbhatti@gmail.com"/>
    <hyperlink ref="H515" r:id="rId195" display="tbhutta240@gmail.com"/>
    <hyperlink ref="H518" r:id="rId196" display="drtzafar@hotmail.com"/>
    <hyperlink ref="H519" r:id="rId197" display="tayyabutt@hotmail.com"/>
    <hyperlink ref="H521" r:id="rId198" display="tipusultanmalik@hotmail.com"/>
    <hyperlink ref="H530" r:id="rId199" display="drwajid@yahoo.com"/>
    <hyperlink ref="H536" r:id="rId200" display="drali173@gmail.com"/>
    <hyperlink ref="H539" r:id="rId201" display="drzafar_saeed@yahoo.com"/>
    <hyperlink ref="H537" r:id="rId202" display="zaheerulhaq@hotmail.com"/>
    <hyperlink ref="H541" r:id="rId203" display="drzahidhanif.zh@gmail.com"/>
    <hyperlink ref="H544" r:id="rId204" display="doczawar1986@gmail.com"/>
    <hyperlink ref="H543" r:id="rId205" display="z_u_miraj@yahoo.com"/>
    <hyperlink ref="H545" r:id="rId206" display="z.q.rashdi@gmail.com"/>
    <hyperlink ref="H194" r:id="rId207" display="drzulfimalik@hotmail.com"/>
    <hyperlink ref="H256" r:id="rId208" display="waseempashaqureshi@yahoo.com"/>
    <hyperlink ref="H489" r:id="rId209" display="shahid233@hotmail.com"/>
    <hyperlink ref="H517" r:id="rId210" display="tariqrafiqkhan@gmail.com"/>
    <hyperlink ref="H551" r:id="rId211" display="dr.abdulghaffar1985@gmail.com"/>
    <hyperlink ref="H552" r:id="rId212" display="abulkarim195215@yahoo.com"/>
    <hyperlink ref="H555" r:id="rId213" display="quddusi@hotmail.com"/>
    <hyperlink ref="H556" r:id="rId214" display="drahmadnadeem@yahoo.com"/>
    <hyperlink ref="H557" r:id="rId215" display="huraismalik.pk@gmail.com"/>
    <hyperlink ref="H561" r:id="rId216" display="aslamsh68@gmail.com"/>
    <hyperlink ref="H562" r:id="rId217" display="atharrazzaq73@gmail.com"/>
    <hyperlink ref="H563" r:id="rId218" display="drazamw.19@yahoo.com"/>
    <hyperlink ref="H566" r:id="rId219" display="fauziawaqar@yahoo.com"/>
    <hyperlink ref="H568" r:id="rId220" display="mustafa017@hotmail.com"/>
    <hyperlink ref="H570" r:id="rId221" display="hafeezab@gmail.com"/>
    <hyperlink ref="H572" r:id="rId222" display="prof.imraniqbal@gmail.com"/>
    <hyperlink ref="H575" r:id="rId223" display="dr_khalidd@hotmail.com"/>
    <hyperlink ref="H578" r:id="rId224" display="maimunahumayun@gmail.com"/>
    <hyperlink ref="H580" r:id="rId225" display="afmak76@gmail.com"/>
    <hyperlink ref="H581" r:id="rId226" display="mamin51041@gmail.com"/>
    <hyperlink ref="H586" r:id="rId227" display="imranpedneph@gmail.com"/>
    <hyperlink ref="H587" r:id="rId228" display="chirfan64852@hotmail.com"/>
    <hyperlink ref="H589" r:id="rId229" display="ismail.bashir@yahoo.com"/>
    <hyperlink ref="H591" r:id="rId230" display="jamilshakoor@hotmail.com"/>
    <hyperlink ref="H595" r:id="rId231" display="drsohailarshadchc@gmail.com"/>
    <hyperlink ref="H597" r:id="rId232" display="w.rabani@yahoo.coom"/>
    <hyperlink ref="H600" r:id="rId233" display="mussarathussain53@gmail.com"/>
    <hyperlink ref="H605" r:id="rId234" display="pervezakren46@hotmail.com"/>
    <hyperlink ref="H608" r:id="rId235" display="dr_rashidrana@hotmail.com"/>
    <hyperlink ref="H610" r:id="rId236" display="saifullahdr@yahoo.com"/>
    <hyperlink ref="H615" r:id="rId237" display="drtariqaziz72@gmail.com"/>
    <hyperlink ref="H617" r:id="rId238" display="drwaqas69@hotmail.com"/>
    <hyperlink ref="H618" r:id="rId239" display="zahidiqbal1956@gmail.com"/>
    <hyperlink ref="H619" r:id="rId240" display="zahidishaqkh@gmail.com"/>
    <hyperlink ref="H621" r:id="rId241" display="drzulqarnainh@gmail.com"/>
    <hyperlink ref="H553" r:id="rId242" display="armalik@outlook.com"/>
    <hyperlink ref="H622" r:id="rId243" display="abdulghaffardho@yahoo.com"/>
    <hyperlink ref="H624" r:id="rId244" display="ajmalnazir.pediatrician@gmail.com"/>
    <hyperlink ref="H625" r:id="rId245" display="amiridreesi313@gmail.com"/>
    <hyperlink ref="H631" r:id="rId246" display="drihsanch@yahoo.com"/>
    <hyperlink ref="H634" r:id="rId247" display="mazharshirazi23@gmail.com"/>
    <hyperlink ref="H640" r:id="rId248" display="hafizakhtar@gmail.com"/>
    <hyperlink ref="H637" r:id="rId249" display="dr.javed76.m@gmail.com"/>
    <hyperlink ref="H644" r:id="rId250" display="dr.siddique666@gmail.com"/>
    <hyperlink ref="H648" r:id="rId251" display="drmujahid569@yahoo.com"/>
    <hyperlink ref="H652" r:id="rId252" display="drsaeed98@gmail.com"/>
    <hyperlink ref="H653" r:id="rId253" display="dr.saeedakhtar1234@gmail.com"/>
    <hyperlink ref="H655" r:id="rId254" display="drsajidmustafa@yahoo.com"/>
    <hyperlink ref="H658" r:id="rId255" display="dr_alishaila@hotmail.com"/>
    <hyperlink ref="H659" r:id="rId256" display="tariqazfarsabri@yahoo.com"/>
    <hyperlink ref="H662" r:id="rId257" display="umar15ru@yahoo.com"/>
    <hyperlink ref="H661" r:id="rId258" display="drumersa@gmail.com"/>
    <hyperlink ref="H673" r:id="rId259" display="khizar@live.com"/>
    <hyperlink ref="H674" r:id="rId260" display="drmahboobalhmad786@gmail.com"/>
    <hyperlink ref="H678" r:id="rId261" display="charshadrauf@yahoo.com"/>
    <hyperlink ref="H684" r:id="rId262" display="dryaqoob99@yahoo.com"/>
    <hyperlink ref="H687" r:id="rId263" display="drnaveedgulzar152@gmail.com"/>
    <hyperlink ref="H691" r:id="rId264" display="shahidhospital@yahoo.com"/>
    <hyperlink ref="H693" r:id="rId265" display="ghulamsarwarch55@gmail.com"/>
    <hyperlink ref="H695" r:id="rId266" display="dr.tanveer848@gmail.com"/>
    <hyperlink ref="H699" r:id="rId267" display="abid1262@yahoo.com"/>
    <hyperlink ref="H703" r:id="rId268" display="efazal43@gmail.com"/>
    <hyperlink ref="H705" r:id="rId269" display="dridrismazhar@yahoo.com"/>
    <hyperlink ref="H708" r:id="rId270" display="israr_warrriach@yahoo.com"/>
    <hyperlink ref="H712" r:id="rId271" display="drkmsuleri@gmail.com"/>
    <hyperlink ref="H715" r:id="rId272" display="drmudassar74@hotmail.com"/>
    <hyperlink ref="H716" r:id="rId273" display="mueenmir@yahoo.com"/>
    <hyperlink ref="H718" r:id="rId274" display="drjavedasghar@gmail.com"/>
    <hyperlink ref="H719" r:id="rId275" display="nawazchodry123@gmail.com"/>
    <hyperlink ref="H720" r:id="rId276" display="drmuhammadusman786@gmail.com"/>
    <hyperlink ref="H729" r:id="rId277" display="dr.safdar63@gmail.com"/>
    <hyperlink ref="H730" r:id="rId278" display="sahibzadadrsyed@hotmail.com"/>
    <hyperlink ref="H734" r:id="rId279" display="drsalman.pro@gmail.com"/>
    <hyperlink ref="H358" r:id="rId280" display="dr.ahsanbajwa@gmail.com"/>
    <hyperlink ref="H24" r:id="rId281" display="azlanhospital@hotmail.com"/>
    <hyperlink ref="H567" r:id="rId282" display="ghazikhankhosa@gmail.com"/>
    <hyperlink ref="H531" r:id="rId283" display="drwajiharizwan@gmail.com"/>
    <hyperlink ref="H248" r:id="rId284" display="drbilalabid@gmail.com"/>
    <hyperlink ref="H682" r:id="rId285" display="drjavaid555@gmail.com"/>
    <hyperlink ref="H523" r:id="rId286" display="ubaidullahbloch@outlook.com"/>
    <hyperlink ref="H454" r:id="rId287" display="dr.rizwan1@yahoo.com"/>
    <hyperlink ref="H168" r:id="rId288" display="usmanrafiq_2@yahoo.com"/>
    <hyperlink ref="H206" r:id="rId289" display="drahmedsheikhlgh@gmail.com"/>
    <hyperlink ref="H388" r:id="rId290" display="naveed_khaleeque@hotmail.com"/>
    <hyperlink ref="H381" r:id="rId291" display="drazhar2002@hotmail.com"/>
    <hyperlink ref="H250" r:id="rId292" display="bilal_safdar87@hotmail.com"/>
    <hyperlink ref="H228" r:id="rId293" display="docarouj@gmail.com"/>
    <hyperlink ref="H446" r:id="rId294" display="docrafiagul@gmail.com"/>
    <hyperlink ref="H53" r:id="rId295" display="aisha_tanvir@hotmail.com"/>
    <hyperlink ref="H68" r:id="rId296" display="iramjubair555@gmail.com"/>
    <hyperlink ref="H89" r:id="rId297" display="ismaeelbaloch@gmail.com"/>
    <hyperlink ref="H99" r:id="rId298" display="nagina.asim139@gmail.com"/>
    <hyperlink ref="H105" r:id="rId299" display="rashid_khichi@yahoo.com"/>
    <hyperlink ref="H107" r:id="rId300" display="sadiazafar678@hotmail.com"/>
    <hyperlink ref="H115" r:id="rId301" display="shaistaimran26310@gamil.com"/>
    <hyperlink ref="H116" r:id="rId302" display="shakil72@hotmail.com"/>
    <hyperlink ref="H511" r:id="rId303" display="tabassum511@yahoo.com"/>
    <hyperlink ref="H191" r:id="rId304" display="dzjafri@yahoo.com"/>
    <hyperlink ref="H222" r:id="rId305" display="aneelaanjum12@hotmail.com"/>
    <hyperlink ref="H244" r:id="rId306" display="muhammadazeem.ashfaq@yahoo.com"/>
    <hyperlink ref="H268" r:id="rId307" display="djfatimarahman@gmail.com"/>
    <hyperlink ref="H352" r:id="rId308" display="misbahparhyar@gmail.com"/>
    <hyperlink ref="H355" r:id="rId309" display="afzalnadeem@gmail.com"/>
    <hyperlink ref="H361" r:id="rId310" display="mali-@hotmail.com"/>
    <hyperlink ref="H491" r:id="rId311" display="shahidaarshad86@gmail.com"/>
    <hyperlink ref="H246" r:id="rId312" display="drazharfarooq@gmail.com"/>
    <hyperlink ref="H509" r:id="rId313" display="rafaaytahir@gmail.com"/>
    <hyperlink ref="H585" r:id="rId314" display="mfaisalmehr@yahoo.com"/>
    <hyperlink ref="H592" r:id="rId315" display="khalidsaleem2001@hotmail.com"/>
    <hyperlink ref="H700" r:id="rId316" display="aliimran@yahoo.com"/>
    <hyperlink ref="H717" r:id="rId317" display="_m_arif1970@yahoo.com"/>
    <hyperlink ref="H638" r:id="rId318" display="drmsyasinwattoo@yahoo.com"/>
    <hyperlink ref="H31" r:id="rId319" display="farooqaleghari@gmail.com"/>
    <hyperlink ref="H79" r:id="rId320" display="afzal30@gmail.com"/>
    <hyperlink ref="H317" r:id="rId321" display="saharfarida@aol.com"/>
    <hyperlink ref="H327" r:id="rId322" display="ali2005@yahoo.com"/>
    <hyperlink ref="H710" r:id="rId323" display="junaidhamid92@yahoo.com"/>
    <hyperlink ref="H262" r:id="rId324" display="faiqa.zarreen@gmail.com"/>
    <hyperlink ref="H26" r:id="rId325" display="tanvirbajwasdk@gmail.com"/>
    <hyperlink ref="H55" r:id="rId326" display="kazher8000@gmail.com"/>
    <hyperlink ref="H97" r:id="rId327" display="mychaudhary@gmail.com"/>
    <hyperlink ref="H707" r:id="rId328" display="drimransohail381@gmail.com"/>
    <hyperlink ref="H721" r:id="rId329" display="mukhtarsadiq@hotmail.com"/>
    <hyperlink ref="H736" r:id="rId44" display="drcoltairq@yahoo.com"/>
    <hyperlink ref="H664" r:id="rId330" display="minhasaliamjad@gmail.com"/>
    <hyperlink ref="H47" r:id="rId331" display="msthqhospitaltaunsa@gmail.com"/>
    <hyperlink ref="H90" r:id="rId332" display="muhammadkh58@gmail.com"/>
    <hyperlink ref="H427" r:id="rId333" display="nailanizami@hotmail.com"/>
    <hyperlink ref="H488" r:id="rId334" display="shaeen.razaque@gmail.com"/>
    <hyperlink ref="H500" r:id="rId335" display="drzaidi1961@hotmail.com"/>
    <hyperlink ref="H195" r:id="rId127" display="drabbas10@hotmail.com "/>
    <hyperlink ref="H245" r:id="rId336" display="drezharshah@yahoo.com"/>
    <hyperlink ref="H251" r:id="rId337" display="childspec@hotmail.cpm"/>
    <hyperlink ref="H281" r:id="rId338" display="drhassansuleman@gmail.com"/>
    <hyperlink ref="H284" r:id="rId339" display="drhumayun539@gmail.com"/>
    <hyperlink ref="H122" r:id="rId340" display="tehreem_fatima_14@hotmail.com"/>
    <hyperlink ref="H38" r:id="rId341" display="aleem864@yahoo.com"/>
    <hyperlink ref="H448" r:id="rId342" display="mrashidayub@yahoo.com"/>
    <hyperlink ref="H420" r:id="rId343" display="nabeelarashid18@gmail.com"/>
    <hyperlink ref="H297" r:id="rId344" display="baNOrauf@gmail.com"/>
    <hyperlink ref="H579" r:id="rId345" display="mubarkalidr01@hotmail.com"/>
    <hyperlink ref="H565" r:id="rId346" display="erumafzal@yahoo.com"/>
    <hyperlink ref="H671" r:id="rId347" display="drxavier-06@hotmail.com"/>
    <hyperlink ref="H332" r:id="rId348" display="waqar.mushtaq@gmail.com"/>
    <hyperlink ref="H10" r:id="rId349" display="drjamalanwar2000@yahoo.com"/>
    <hyperlink ref="H45" r:id="rId350" display="simsonian2007@gmail.com"/>
    <hyperlink ref="H477" r:id="rId351" display="naz_arif@hotmail.com"/>
    <hyperlink ref="H124" r:id="rId352" display="drzahid2010@yahoo.com"/>
    <hyperlink ref="H321" r:id="rId353" display="drkhalidach@gmail.com"/>
    <hyperlink ref="H102" r:id="rId354" display="doctornazir66@gmail.com"/>
    <hyperlink ref="H9" r:id="rId355" display="qasimkhichi@yahoo.com"/>
    <hyperlink ref="H15" r:id="rId356" display="mamin510411@gmail.com"/>
    <hyperlink ref="H452" r:id="rId357" display="riffatashraf1@gmail.com"/>
    <hyperlink ref="H677" r:id="rId330" display="minhasaliamjad@gmail.com"/>
    <hyperlink ref="H63" r:id="rId358" display="drhanifpml@yahoo.com"/>
    <hyperlink ref="H169" r:id="rId359" display="muzafarahmed63@gmail.com"/>
    <hyperlink ref="H161" r:id="rId360" display="muhammad99abbas@hotmail.com"/>
    <hyperlink ref="H148" r:id="rId361" display="muhammadilyas15jan@icloud.com"/>
    <hyperlink ref="H632" r:id="rId362" display="umarfarooq4114@yahoo.com"/>
    <hyperlink ref="H14" r:id="rId363" display="saeedmudassir9752@gmail.com"/>
    <hyperlink ref="H554" r:id="rId364" display="ahmadhassanmalik49@icloud.com"/>
    <hyperlink ref="H72" r:id="rId365" display="drksn1@hotmail.com"/>
    <hyperlink ref="H118" r:id="rId366" display="baneensyeda@gmail.com"/>
    <hyperlink ref="H132" r:id="rId367" display="maryam_hospital@yahoo.com"/>
    <hyperlink ref="H404" r:id="rId368" display="wasim_ravian@hotmail.com"/>
    <hyperlink ref="H412" r:id="rId369" display="suddle@gmail.com"/>
    <hyperlink ref="H487" r:id="rId370" display="drshahidali7110@gmail.com"/>
    <hyperlink ref="H525" r:id="rId371" display="usman224@gmail.com"/>
    <hyperlink ref="H236" r:id="rId372" display="drasifkaleem@yahoo.com"/>
    <hyperlink ref="H253" r:id="rId373" display="fatimaalvi2000@yahoo.com"/>
    <hyperlink ref="H318" r:id="rId374" display="drkhaleeq_47@yahoo.com"/>
    <hyperlink ref="H336" r:id="rId375" display="docmazhar@hotmail.com"/>
    <hyperlink ref="H524" r:id="rId376" display="noortayyaba@hotmail.com"/>
    <hyperlink ref="H198" r:id="rId377" display="achaudry786@gmail.com"/>
    <hyperlink ref="H212" r:id="rId378" display="alaeeq@hotmail.com"/>
    <hyperlink ref="H221" r:id="rId379" display="ammarakaleem-08@hotmail.com"/>
    <hyperlink ref="H242" r:id="rId380" display="dr.aishaanwar@gmail.com"/>
    <hyperlink ref="H271" r:id="rId381" display="fouziahameed876@hotmail.com"/>
    <hyperlink ref="H278" r:id="rId382" display="hafsaqamar@hotmail.com"/>
    <hyperlink ref="H286" r:id="rId383" display="drhumafarrukh@yahoo.com"/>
    <hyperlink ref="H296" r:id="rId384" display="dr_imtiaz_ahmed@hotmail.com"/>
    <hyperlink ref="H305" r:id="rId385" display="jehangirmustafa@gmail.coom"/>
    <hyperlink ref="H334" r:id="rId386" display="drmazkhan@yahoo.com"/>
    <hyperlink ref="H369" r:id="rId387" display="drmas@brain.net.pk,  drmas54@gamil.com"/>
    <hyperlink ref="H371" r:id="rId388" display="drmasifrmc@gmail.com"/>
    <hyperlink ref="H387" r:id="rId389" display="drnasirrana@yahoo.com"/>
    <hyperlink ref="H475" r:id="rId390" display="sftima325@yahoo.com"/>
    <hyperlink ref="H495" r:id="rId391" display="flik2035@gmail.com"/>
    <hyperlink ref="H267" r:id="rId392" display="hussain@yahoo.com"/>
    <hyperlink ref="H538" r:id="rId393" display="doczahid@gmail.com"/>
    <hyperlink ref="H558" r:id="rId394" display="drarif82@gmail.com"/>
    <hyperlink ref="H559" r:id="rId395" display="asimkhurshiddr@yahoo.com"/>
    <hyperlink ref="H614" r:id="rId396" display="dr.qamarzaman@hotmail.com"/>
    <hyperlink ref="H627" r:id="rId397" display="ateeqahmad25.na@gmail.com"/>
    <hyperlink ref="H635" r:id="rId398" display="drafzalparacha74@gmail.com"/>
    <hyperlink ref="H668" r:id="rId399" display="ayeshafawad.125@gmail.com"/>
    <hyperlink ref="H577" r:id="rId400" display="drhkajm@gmail.com"/>
    <hyperlink ref="H247" r:id="rId401" display="binimughal@hotmail.co.uk"/>
    <hyperlink ref="H498" r:id="rId402" display="drsobiaqamar@gmail.com"/>
    <hyperlink ref="H415" r:id="rId403" display="dr.muneebakamran@gmail.com"/>
    <hyperlink ref="H300" r:id="rId404" display="dr_irfan387@yahoo.com"/>
    <hyperlink ref="H210" r:id="rId405" display="aimen.ch789@gmail.com"/>
    <hyperlink ref="H408" r:id="rId406" display="drzee@hotmail.com"/>
    <hyperlink ref="H399" r:id="rId407" display="shehramtabassum@yahoo.com"/>
    <hyperlink ref="H249" r:id="rId408" display="bilalahmed_005@hotmail.com"/>
    <hyperlink ref="H421" r:id="rId409" display="nabeelazia@gmail.com"/>
    <hyperlink ref="H309" r:id="rId410" display="jra_28@hotmail.com"/>
    <hyperlink ref="H306" r:id="rId411" display="jda_mz@hotmail.com"/>
    <hyperlink ref="H481" r:id="rId412" display="drsaramalk@gmail.com"/>
    <hyperlink ref="H338" r:id="rId413" display="dr.meher@hotmail.com"/>
    <hyperlink ref="H480" r:id="rId414" display="saramaqsood20@gmail.com"/>
    <hyperlink ref="H527" r:id="rId415" display="ujabeen1.uj@gmail.com"/>
    <hyperlink ref="H445" r:id="rId416" display="drmumtazqazi@gmail.com"/>
    <hyperlink ref="H483" r:id="rId417" display="shaffaq_a@hotmail.com"/>
    <hyperlink ref="H252" r:id="rId418" display="drbushraahmad@gmail.com"/>
    <hyperlink ref="H461" r:id="rId419" display="drsadiahussain@yahoo.com"/>
    <hyperlink ref="H478" r:id="rId420" display="mustism85@hotmail.com"/>
    <hyperlink ref="H370" r:id="rId421" display="dr.asifibraheem@gmail.com"/>
    <hyperlink ref="H349" r:id="rId422" display="dr.mohsinali@hotmail.com"/>
    <hyperlink ref="H459" r:id="rId423" display="sattarsaba70@yahoo.com"/>
    <hyperlink ref="H396" r:id="rId424" display="drshahid007@hotmail.com"/>
    <hyperlink ref="H540" r:id="rId425" display="drzahidjamil@gmail.com"/>
    <hyperlink ref="H494" r:id="rId426" display="shazianaz187@gmail.com"/>
    <hyperlink ref="H187" r:id="rId427" display="umer_kemc@yahoo.com"/>
    <hyperlink ref="H196" r:id="rId428" display="drislamhanif@gmail.com"/>
    <hyperlink ref="H522" r:id="rId429" display="toqeerwatto@yahoo.com"/>
    <hyperlink ref="H142" r:id="rId430" display="drahbhattipb@gmail.com"/>
    <hyperlink ref="H283" r:id="rId431" display="hina.nasir335@yahoo.com"/>
    <hyperlink ref="H437" r:id="rId432" display="drnazirawan@gamil.com"/>
    <hyperlink ref="H113" r:id="rId433" display="drssriaseemab@gmail.com"/>
    <hyperlink ref="H54" r:id="rId434" display="draliasghar2@gmail.com"/>
    <hyperlink ref="H211" r:id="rId435" display="doctorsaishafarid@yahoo.com"/>
    <hyperlink ref="H282" r:id="rId436" display="hinaazhar2009@gmail.com"/>
    <hyperlink ref="H607" r:id="rId437" display="dr.rabiasaleem@live.com"/>
    <hyperlink ref="H672" r:id="rId438" display="kstabish@gamil.com"/>
    <hyperlink ref="H666" r:id="rId439" display="asima_omer@yahoo.com"/>
    <hyperlink ref="H670" r:id="rId440" display="driqrakhawaja@gmail.com"/>
    <hyperlink ref="H646" r:id="rId441" display="dryasin113@gmail.com"/>
    <hyperlink ref="H656" r:id="rId442" display="sanaisrar87@gmail.com"/>
    <hyperlink ref="H657" r:id="rId443" display="drshaheen249@gmail.com"/>
    <hyperlink ref="H645" r:id="rId444" display="drumer3131@gmail.com"/>
    <hyperlink ref="H626" r:id="rId445" display="asad_nmc944@hotmail.com"/>
    <hyperlink ref="H650" r:id="rId446" display="suffa05@gmail.com"/>
    <hyperlink ref="H630" r:id="rId447" display="imrangondal22@yahoo.com"/>
    <hyperlink ref="H633" r:id="rId448" display="drmasood1@hotmail.com"/>
    <hyperlink ref="H639" r:id="rId449" display="emrankhan187@gmail.com"/>
    <hyperlink ref="H647" r:id="rId450" display="drzafariqbal1993@gmail.com"/>
    <hyperlink ref="H623" r:id="rId451" display="abduljabbar1124@gmail.com"/>
    <hyperlink ref="H628" r:id="rId452" display="dratifrazaq@gmail.com"/>
    <hyperlink ref="H686" r:id="rId453" display="drnajmiusman@gmail.com"/>
    <hyperlink ref="H692" r:id="rId454" display="khalidmansoorkhance125@gmail.com"/>
    <hyperlink ref="H665" r:id="rId455" display="arooj83665@yahoo.com"/>
    <hyperlink ref="H683" r:id="rId456" display="usman3201@gmail.com"/>
    <hyperlink ref="H613" r:id="rId457" display="sulaimansabazali@yahoo.com"/>
    <hyperlink ref="H733" r:id="rId458" display="saqibmunir13086@gmail.com"/>
    <hyperlink ref="H731" r:id="rId459" display="saimaijaz98@yahoo.com"/>
    <hyperlink ref="H709" r:id="rId460" display="docjunaid156@gmail.com"/>
    <hyperlink ref="H722" r:id="rId461" display="tasleemabbas51@gmail.com"/>
    <hyperlink ref="H732" r:id="rId462" display="saminabatool19@gmail.com"/>
    <hyperlink ref="H714" r:id="rId463" display="dr.m.n.chattha@gmail.com"/>
    <hyperlink ref="H701" r:id="rId464" display="anumjamil12@gmail.com"/>
    <hyperlink ref="H737" r:id="rId465" display="tufpy@yahoo.com"/>
    <hyperlink ref="H679" r:id="rId466" display="drashrafsial@gmail.com"/>
    <hyperlink ref="H643" r:id="rId467" display="shahid_rasul63@yahoo.com"/>
    <hyperlink ref="H641" r:id="rId468" display="ifranihsan@hotmail.com"/>
    <hyperlink ref="H694" r:id="rId469" display="shy_ahmed@hotmail.com"/>
    <hyperlink ref="H685" r:id="rId470" display="drmyar2@yahoo.com"/>
    <hyperlink ref="H690" r:id="rId471" display="rehmanrabeya@gmail.com"/>
    <hyperlink ref="H675" r:id="rId472" display="mudassiriqbalawan@gmail.com"/>
    <hyperlink ref="H482" r:id="rId473" display="bittoms03@gmail.com"/>
    <hyperlink ref="H594" r:id="rId474" display="drsajidakhtar@hotmail.com"/>
    <hyperlink ref="H385" r:id="rId475" display="drnaeemksa@hotmail.com"/>
    <hyperlink ref="H689" r:id="rId476" display="osamaanwarr786@gmail.com"/>
    <hyperlink ref="H304" r:id="rId477" display="drizzaimran@hotmail.com"/>
    <hyperlink ref="H501" r:id="rId186" display="smjavediqbal@yahoo.com"/>
    <hyperlink ref="H233" r:id="rId478" display="asfand124@gmail.com"/>
    <hyperlink ref="H384" r:id="rId479" display="nadeemanjum1900@yahoo.com"/>
    <hyperlink ref="H366" r:id="rId480" display="alviarsh@gmail.com"/>
    <hyperlink ref="H629" r:id="rId481" display="fatimatuzzahra134@gmail.com"/>
    <hyperlink ref="H214" r:id="rId482" display="alia_ahmad99@yahoo.com"/>
    <hyperlink ref="H649" r:id="rId483" display="nadeem6.ny@gmail.com"/>
    <hyperlink ref="H642" r:id="rId484" display="docasim381@gmail.com"/>
    <hyperlink ref="H535" r:id="rId485" display="zafarfayyaz225@gamil.com"/>
    <hyperlink ref="H224" r:id="rId486" display="anjumj2002@gmail.com"/>
    <hyperlink ref="H528" r:id="rId487" display="w_a272002@yahoo.com"/>
    <hyperlink ref="H688" r:id="rId488" display="urnauman@hotmail.com"/>
    <hyperlink ref="H419" r:id="rId489" display="nabeela_mushtaq@yahoo.com"/>
    <hyperlink ref="H424" r:id="rId490" display="nadiasadaqat@ymail.com"/>
    <hyperlink ref="H479" r:id="rId491" display="sanamehreenchich@gmail.com"/>
    <hyperlink ref="H213" r:id="rId492" display="docaliarshad@hotmail.com"/>
    <hyperlink ref="H357" r:id="rId493" display="marana9866@yahoo.com"/>
    <hyperlink ref="H418" r:id="rId494" display="mydah.tariq@live.com"/>
    <hyperlink ref="H67" r:id="rId495" display="imtiazkhaliq@hotmail.com"/>
    <hyperlink ref="H593" r:id="rId315" display="khalidsaleem2001@hotmail.com"/>
    <hyperlink ref="H66" r:id="rId496" display="drimi828@yahoo.com"/>
    <hyperlink ref="H620" r:id="rId497" display="dr.zulirana@gmail.com"/>
    <hyperlink ref="H603" r:id="rId498" display="nazia_khurram@yahoo.com"/>
    <hyperlink ref="H663" r:id="rId499" display="yasirsaeed786@gmail.com"/>
    <hyperlink ref="H259" r:id="rId500" display="efraabbas@gmail.com"/>
    <hyperlink ref="H328" r:id="rId501" display="lubnariaz15@gmail.com"/>
    <hyperlink ref="H255" r:id="rId502" display="bushramadni@gmail.com"/>
    <hyperlink ref="H241" r:id="rId503" display="drayeshaak@yahoo.com"/>
    <hyperlink ref="H434" r:id="rId504" display="navairaarshad@gmail.com"/>
    <hyperlink ref="H441" r:id="rId505" display="dr_4_1@yahoo.com"/>
    <hyperlink ref="H466" r:id="rId506" display="dr.safiakhan80@yahoo.com"/>
    <hyperlink ref="H329" r:id="rId507" display="msarwat2013@gmail.com"/>
    <hyperlink ref="H175" r:id="rId508" display="saeem-81@hotmail.com"/>
    <hyperlink ref="H704" r:id="rId509" display="saadurrehman43@gmail.com"/>
    <hyperlink ref="H39" r:id="rId510" display="dr.ghanwa_pervaiz@hotamil.com"/>
    <hyperlink ref="H546" r:id="rId511" display="mkmasood34@gmail.com"/>
    <hyperlink ref="H128" r:id="rId512" display="shafaq_rana07@hotmail.com"/>
    <hyperlink ref="H547" r:id="rId513" display="iqra.ahmad14@gmail.com"/>
    <hyperlink ref="H548" r:id="rId514" display="paedsconsultant95@gmail.com"/>
    <hyperlink ref="H549" r:id="rId515" display="ashabir76@yahoo.com"/>
    <hyperlink ref="H550" r:id="rId516" display="akhtarkalim231@gmail.com"/>
    <hyperlink ref="H744" r:id="rId517" display="naeembvh2@gmail.com"/>
  </hyperlinks>
  <pageMargins left="0.25" right="0.25" top="0.75" bottom="0.75" header="0.298611111111111" footer="0.298611111111111"/>
  <pageSetup paperSize="9" scale="83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LIFE TIME MEMBERSHIP</vt:lpstr>
      <vt:lpstr>sticker list</vt:lpstr>
      <vt:lpstr>SARGODHA</vt:lpstr>
      <vt:lpstr>Lahore Chapter</vt:lpstr>
      <vt:lpstr>Multan Chapter</vt:lpstr>
      <vt:lpstr>Sahiwal Chapter</vt:lpstr>
      <vt:lpstr>Bahawalpur Chapter</vt:lpstr>
      <vt:lpstr>D.G Khan Chapter</vt:lpstr>
      <vt:lpstr>Gujranwala Chapter</vt:lpstr>
      <vt:lpstr>Sialkot Chapter</vt:lpstr>
      <vt:lpstr>Faisalabad Chapter</vt:lpstr>
      <vt:lpstr>ORDINARY GOOD STANDING </vt:lpstr>
      <vt:lpstr>ASSOCIATE MEMBERS</vt:lpstr>
      <vt:lpstr>EC Seats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 PC</dc:creator>
  <cp:lastModifiedBy>Asim Javaid</cp:lastModifiedBy>
  <dcterms:created xsi:type="dcterms:W3CDTF">2025-07-02T06:18:00Z</dcterms:created>
  <dcterms:modified xsi:type="dcterms:W3CDTF">2026-07-30T06:17:00Z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21F1675CE0B94D00BDDA220C7C9B635A_13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